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C:\Users\TRANSPARENCIA\Pictures\"/>
    </mc:Choice>
  </mc:AlternateContent>
  <xr:revisionPtr revIDLastSave="0" documentId="8_{EFF510AA-6755-4D5C-8990-ECB64C4D8A70}" xr6:coauthVersionLast="47" xr6:coauthVersionMax="47" xr10:uidLastSave="{00000000-0000-0000-0000-000000000000}"/>
  <bookViews>
    <workbookView xWindow="-120" yWindow="-120" windowWidth="24240" windowHeight="13140" xr2:uid="{00000000-000D-0000-FFFF-FFFF00000000}"/>
  </bookViews>
  <sheets>
    <sheet name="Reporte de Formatos" sheetId="1" r:id="rId1"/>
    <sheet name="Tabla_350724" sheetId="2" r:id="rId2"/>
    <sheet name="Hidden_1_Tabla_350724" sheetId="3" r:id="rId3"/>
    <sheet name="Hidden_2_Tabla_350724" sheetId="4" r:id="rId4"/>
    <sheet name="Hidden_3_Tabla_350724" sheetId="5" r:id="rId5"/>
    <sheet name="Tabla_350726" sheetId="6" r:id="rId6"/>
    <sheet name="Tabla_566100" sheetId="7" r:id="rId7"/>
    <sheet name="Hidden_1_Tabla_566100" sheetId="8" r:id="rId8"/>
    <sheet name="Hidden_2_Tabla_566100" sheetId="9" r:id="rId9"/>
    <sheet name="Hidden_3_Tabla_566100" sheetId="10" r:id="rId10"/>
    <sheet name="Tabla_350725" sheetId="11" r:id="rId11"/>
    <sheet name="Hidden_1_Tabla_350725" sheetId="12" r:id="rId12"/>
    <sheet name="Hidden_2_Tabla_350725" sheetId="13" r:id="rId13"/>
    <sheet name="Hidden_3_Tabla_350725" sheetId="14" r:id="rId14"/>
  </sheets>
  <definedNames>
    <definedName name="Hidden_1_Tabla_3507242">Hidden_1_Tabla_350724!$A$1:$A$26</definedName>
    <definedName name="Hidden_1_Tabla_3507253">Hidden_1_Tabla_350725!$A$1:$A$26</definedName>
    <definedName name="Hidden_1_Tabla_5661003">Hidden_1_Tabla_566100!$A$1:$A$26</definedName>
    <definedName name="Hidden_2_Tabla_3507246">Hidden_2_Tabla_350724!$A$1:$A$41</definedName>
    <definedName name="Hidden_2_Tabla_3507257">Hidden_2_Tabla_350725!$A$1:$A$41</definedName>
    <definedName name="Hidden_2_Tabla_5661007">Hidden_2_Tabla_566100!$A$1:$A$41</definedName>
    <definedName name="Hidden_3_Tabla_35072413">Hidden_3_Tabla_350724!$A$1:$A$32</definedName>
    <definedName name="Hidden_3_Tabla_35072514">Hidden_3_Tabla_350725!$A$1:$A$32</definedName>
    <definedName name="Hidden_3_Tabla_56610014">Hidden_3_Tabla_566100!$A$1:$A$32</definedName>
  </definedNames>
  <calcPr calcId="0"/>
</workbook>
</file>

<file path=xl/sharedStrings.xml><?xml version="1.0" encoding="utf-8"?>
<sst xmlns="http://schemas.openxmlformats.org/spreadsheetml/2006/main" count="732" uniqueCount="339">
  <si>
    <t>44251</t>
  </si>
  <si>
    <t>TÍTULO</t>
  </si>
  <si>
    <t>NOMBRE CORTO</t>
  </si>
  <si>
    <t>DESCRIPCIÓN</t>
  </si>
  <si>
    <t>Trámites ofrecidos</t>
  </si>
  <si>
    <t>a69_f20</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</si>
  <si>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</si>
  <si>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</si>
  <si>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</si>
  <si>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</si>
  <si>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</si>
  <si>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</si>
  <si>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</si>
  <si>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</si>
  <si>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350731</t>
  </si>
  <si>
    <t>350733</t>
  </si>
  <si>
    <t>350732</t>
  </si>
  <si>
    <t>350716</t>
  </si>
  <si>
    <t>350717</t>
  </si>
  <si>
    <t>566094</t>
  </si>
  <si>
    <t>350715</t>
  </si>
  <si>
    <t>350734</t>
  </si>
  <si>
    <t>350745</t>
  </si>
  <si>
    <t>350738</t>
  </si>
  <si>
    <t>566095</t>
  </si>
  <si>
    <t>350735</t>
  </si>
  <si>
    <t>566096</t>
  </si>
  <si>
    <t>566097</t>
  </si>
  <si>
    <t>350714</t>
  </si>
  <si>
    <t>350724</t>
  </si>
  <si>
    <t>566098</t>
  </si>
  <si>
    <t>350719</t>
  </si>
  <si>
    <t>350726</t>
  </si>
  <si>
    <t>350718</t>
  </si>
  <si>
    <t>350741</t>
  </si>
  <si>
    <t>566099</t>
  </si>
  <si>
    <t>566100</t>
  </si>
  <si>
    <t>350725</t>
  </si>
  <si>
    <t>350723</t>
  </si>
  <si>
    <t>350737</t>
  </si>
  <si>
    <t>350720</t>
  </si>
  <si>
    <t>350730</t>
  </si>
  <si>
    <t>350736</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</si>
  <si>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</si>
  <si>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</si>
  <si>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</si>
  <si>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</si>
  <si>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</si>
  <si>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</si>
  <si>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</si>
  <si>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</si>
  <si>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</si>
  <si>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</si>
  <si>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</si>
  <si>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</si>
  <si>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</si>
  <si>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</si>
  <si>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</si>
  <si>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</si>
  <si>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Tabla_350724</t>
  </si>
  <si>
    <t>Monto de los derechos o aprovechamientos aplicables, en su caso</t>
  </si>
  <si>
    <t>Sustento legal para su cobro</t>
  </si>
  <si>
    <t>Lugares donde se efectúa el pago 
Tabla_350726</t>
  </si>
  <si>
    <t>Fundamento jurídico-administrativo de la existencia del trámite</t>
  </si>
  <si>
    <t>Derechos del usuario</t>
  </si>
  <si>
    <t>Información adicional del trámite, en su caso</t>
  </si>
  <si>
    <t>Medio que permita el envío de consultas y documentos 
Tabla_566100</t>
  </si>
  <si>
    <t>Lugares para reportar presuntas anomalías 
Tabla_350725</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</si>
  <si>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</si>
  <si>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</si>
  <si>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</si>
  <si>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</si>
  <si>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</si>
  <si>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</si>
  <si>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45395</t>
  </si>
  <si>
    <t>45381</t>
  </si>
  <si>
    <t>45382</t>
  </si>
  <si>
    <t>45383</t>
  </si>
  <si>
    <t>45384</t>
  </si>
  <si>
    <t>45385</t>
  </si>
  <si>
    <t>60293</t>
  </si>
  <si>
    <t>45386</t>
  </si>
  <si>
    <t>45387</t>
  </si>
  <si>
    <t>45388</t>
  </si>
  <si>
    <t>45389</t>
  </si>
  <si>
    <t>45390</t>
  </si>
  <si>
    <t>45391</t>
  </si>
  <si>
    <t>45392</t>
  </si>
  <si>
    <t>45396</t>
  </si>
  <si>
    <t>45397</t>
  </si>
  <si>
    <t>75661</t>
  </si>
  <si>
    <t>45394</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</si>
  <si>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</si>
  <si>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</si>
  <si>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</si>
  <si>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</si>
  <si>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</si>
  <si>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</si>
  <si>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</si>
  <si>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</si>
  <si>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</si>
  <si>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</si>
  <si>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</si>
  <si>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</si>
  <si>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</si>
  <si>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</si>
  <si>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</si>
  <si>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</si>
  <si>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</si>
  <si>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</si>
  <si>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</si>
  <si>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</si>
  <si>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</si>
  <si>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</si>
  <si>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</si>
  <si>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</si>
  <si>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</si>
  <si>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</si>
  <si>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</si>
  <si>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</si>
  <si>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</si>
  <si>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</si>
  <si>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</si>
  <si>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</si>
  <si>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</si>
  <si>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</si>
  <si>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</si>
  <si>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</si>
  <si>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</si>
  <si>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</si>
  <si>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</si>
  <si>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</si>
  <si>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</si>
  <si>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</si>
  <si>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</si>
  <si>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</si>
  <si>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</si>
  <si>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</si>
  <si>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</si>
  <si>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</si>
  <si>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</si>
  <si>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</si>
  <si>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</si>
  <si>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</si>
  <si>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</si>
  <si>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</si>
  <si>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</si>
  <si>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</si>
  <si>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</si>
  <si>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</si>
  <si>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</si>
  <si>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</si>
  <si>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</si>
  <si>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</si>
  <si>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</si>
  <si>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</si>
  <si>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</si>
  <si>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</si>
  <si>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</si>
  <si>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</si>
  <si>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</si>
  <si>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</si>
  <si>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</si>
  <si>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</si>
  <si>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</si>
  <si>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</si>
  <si>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</si>
  <si>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</si>
  <si>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</si>
  <si>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</si>
  <si>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</si>
  <si>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</si>
  <si>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</si>
  <si>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</si>
  <si>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</si>
  <si>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</si>
  <si>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</si>
  <si>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</si>
  <si>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</si>
  <si>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</si>
  <si>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</si>
  <si>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</si>
  <si>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</si>
  <si>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</si>
  <si>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</si>
  <si>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</si>
  <si>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</si>
  <si>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</si>
  <si>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</si>
  <si>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</si>
  <si>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</si>
  <si>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</si>
  <si>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</si>
  <si>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</si>
  <si>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</si>
  <si>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</si>
  <si>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</si>
  <si>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</si>
  <si>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</si>
  <si>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</si>
  <si>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</si>
  <si>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</si>
  <si>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</si>
  <si>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</si>
  <si>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</si>
  <si>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</si>
  <si>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</si>
  <si>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45414</t>
  </si>
  <si>
    <t>Lugares donde se efectúa el pago</t>
  </si>
  <si>
    <t>75691</t>
  </si>
  <si>
    <t>75692</t>
  </si>
  <si>
    <t>75680</t>
  </si>
  <si>
    <t>75690</t>
  </si>
  <si>
    <t>75679</t>
  </si>
  <si>
    <t>75693</t>
  </si>
  <si>
    <t>75681</t>
  </si>
  <si>
    <t>75682</t>
  </si>
  <si>
    <t>75683</t>
  </si>
  <si>
    <t>75684</t>
  </si>
  <si>
    <t>75685</t>
  </si>
  <si>
    <t>75686</t>
  </si>
  <si>
    <t>75687</t>
  </si>
  <si>
    <t>75689</t>
  </si>
  <si>
    <t>75688</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</si>
  <si>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</si>
  <si>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</si>
  <si>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</si>
  <si>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</si>
  <si>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</si>
  <si>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</si>
  <si>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</si>
  <si>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</si>
  <si>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45398</t>
  </si>
  <si>
    <t>75677</t>
  </si>
  <si>
    <t>45400</t>
  </si>
  <si>
    <t>45401</t>
  </si>
  <si>
    <t>45402</t>
  </si>
  <si>
    <t>45403</t>
  </si>
  <si>
    <t>45404</t>
  </si>
  <si>
    <t>45405</t>
  </si>
  <si>
    <t>45406</t>
  </si>
  <si>
    <t>45407</t>
  </si>
  <si>
    <t>45408</t>
  </si>
  <si>
    <t>45409</t>
  </si>
  <si>
    <t>45410</t>
  </si>
  <si>
    <t>45411</t>
  </si>
  <si>
    <t>45412</t>
  </si>
  <si>
    <t>45413</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</si>
  <si>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</si>
  <si>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</si>
  <si>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</si>
  <si>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</si>
  <si>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</si>
  <si>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</si>
  <si>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</si>
  <si>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</si>
  <si>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</si>
  <si>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 xml:space="preserve">Direccion General del  Registro del Estado Familiar  </t>
  </si>
  <si>
    <t>Se hace mencion que no cuenta con llenado de hipervinculo ya que no se realiza llenado de formato.</t>
  </si>
  <si>
    <t>Expedicion de copias certificadas</t>
  </si>
  <si>
    <t xml:space="preserve">Registro de nacimiento </t>
  </si>
  <si>
    <t>Registro de recococimiento de hijo</t>
  </si>
  <si>
    <t xml:space="preserve">Registro de matrimonio </t>
  </si>
  <si>
    <t xml:space="preserve">Registro de divorcio </t>
  </si>
  <si>
    <t>Registro de defuncion</t>
  </si>
  <si>
    <t xml:space="preserve">Inscripcion de sentencia </t>
  </si>
  <si>
    <t xml:space="preserve">Se expide copia certificada a la parte interesada  </t>
  </si>
  <si>
    <t>Se expide copia certificada de registro de nacimiento</t>
  </si>
  <si>
    <t xml:space="preserve">Se expide copia certificada de nacimiento </t>
  </si>
  <si>
    <t>Se expide copia de acta de matrimonio</t>
  </si>
  <si>
    <t>Se expide copia de acta de divorcio</t>
  </si>
  <si>
    <t>Se expide copia de acta de defuncion</t>
  </si>
  <si>
    <t>Se expide copia y oficio correspondiente del tramite realizado</t>
  </si>
  <si>
    <t>Sociedad en general</t>
  </si>
  <si>
    <t>Personas sin registro de nacimiento</t>
  </si>
  <si>
    <t xml:space="preserve">Personas que lo solicite </t>
  </si>
  <si>
    <t>Contrayentes que lo soliciten</t>
  </si>
  <si>
    <t xml:space="preserve">Uno de los divorciantes </t>
  </si>
  <si>
    <t xml:space="preserve">Quien levante la defuncion </t>
  </si>
  <si>
    <t>Parte interesada</t>
  </si>
  <si>
    <t>Presencial</t>
  </si>
  <si>
    <t>https://emilianoz.gob.mx/transparencia/emilianoz/ayuntamiento_69_XX_230317143404_requisitos-para-expedicion-de-copias-certificadas.pdf</t>
  </si>
  <si>
    <t>https://emilianoz.gob.mx/transparencia/emilianoz/ayuntamiento_69_XX_230315145146_solicitud-de-registro-de-nacimiento-2023.pdf</t>
  </si>
  <si>
    <t>https://emilianoz.gob.mx/transparencia/emilianoz/ayuntamiento_69_XX_230315145142_solicitud-de-registro-reconocimiento-de-hijo-2023.pdf0</t>
  </si>
  <si>
    <t>https://emilianoz.gob.mx/transparencia/emilianoz/ayuntamiento_69_XX_230315145144_solicitud-de-registro-de-matrimonio-2023.pdf</t>
  </si>
  <si>
    <t>https://emilianoz.gob.mx/transparencia/emilianoz/ayuntamiento_69_XX_230317143402_requisitos-para-inscripcion-de-sentencia.pdf</t>
  </si>
  <si>
    <t>https://emilianoz.gob.mx/transparencia/emilianoz/ayuntamiento_69_XX_230317143405_requisitos-para-defuncion.pdf</t>
  </si>
  <si>
    <t>1.-Copia del acta a solicitar</t>
  </si>
  <si>
    <t>1.-Certificado de nacimiento original y copia ;2.-cartilla de vacunacion;3.-copia de acta de nacimiento;4.-copia de curp; 5.-copia de identificacion oficial, 6.- copia de ine de los abuelos; 7.-ine de 2 testigos;8 copia de comprobante de domicilio</t>
  </si>
  <si>
    <t xml:space="preserve">1.-Registro anterior,2.- cartilla de vacunacion, 3.-copia de acta de los padres,4.-identificacin oficial de los padres,5.- copia comprobante de domicilio,6.-identificscion oficial de los abuelos,7.-identificacion de 2 testigos  </t>
  </si>
  <si>
    <t>1.-Copia de acta de nacimiento de los contrayentes;2.- copia de curp; 3.- copia de identificacion oficial;4 certificados prenupciales;5 constancias de inexistencia de matrimonio y/o acta de divorcio o defuncion;6.- identidicacin de los padres de los contrayentes;7.- identificacion oficial de 4 testigos</t>
  </si>
  <si>
    <t>1.-Sentencia que haya causado ejecutoria dictada por un juez de distrito</t>
  </si>
  <si>
    <t>1.-Certificado de defucnion expedido por la secretaria de salud;2.- copia de acta de nacimiento del finado;3.- copia de curp;4.- copia de identificacion oficial;5.- copia de identificacion oficial del declarante;6.-copia de identificacion oficial de 2 testigos</t>
  </si>
  <si>
    <t>1.-Sentencia disctada que haya causado ejecutoria por un juez de distrito</t>
  </si>
  <si>
    <t>Inmediato</t>
  </si>
  <si>
    <t>En cuanto realice el pago</t>
  </si>
  <si>
    <t>ART 16 De la ley de ingresos municipal</t>
  </si>
  <si>
    <t>Recibir su copia certificada</t>
  </si>
  <si>
    <t>https://catalogonacional.gob.mx/</t>
  </si>
  <si>
    <t xml:space="preserve">Oficialia del Registro del Estado Familiar </t>
  </si>
  <si>
    <t xml:space="preserve">5 de Mayo, Esq. Benito juarez </t>
  </si>
  <si>
    <t xml:space="preserve">Sin numero </t>
  </si>
  <si>
    <t>Centro</t>
  </si>
  <si>
    <t>Emiliano Zapata</t>
  </si>
  <si>
    <t xml:space="preserve">Emiliano Zapata </t>
  </si>
  <si>
    <t>registro.familiar@emilianoz.gob.mx</t>
  </si>
  <si>
    <t>Lunes a jueves 9-4 de la tarde y viernes de 9-3 de la tarde</t>
  </si>
  <si>
    <t>Tesoreria Municipal</t>
  </si>
  <si>
    <t>registro.familiar@emlianoz.gob.mx</t>
  </si>
  <si>
    <t>5 de Mayo, Esq. Benito juarez</t>
  </si>
  <si>
    <t>Sin numero</t>
  </si>
  <si>
    <t>contraloria@emilianoz.gob.mx</t>
  </si>
  <si>
    <t>5 de Mayo, Esq. Benito Juarez</t>
  </si>
  <si>
    <t xml:space="preserve">Centro </t>
  </si>
  <si>
    <t>Solicitud de Acceso a Datos Personales</t>
  </si>
  <si>
    <t>Facilitar el ejercicio de los derechos ARCO</t>
  </si>
  <si>
    <t>Persona Física</t>
  </si>
  <si>
    <t>Presencial, línea, mensajeria, telefónica.</t>
  </si>
  <si>
    <t>https://emilianoz.gob.mx/transparencia/emilianoz/ayuntamiento_69_XX_230413122424_requisitos-de-derecho-arco.pdf</t>
  </si>
  <si>
    <t>Los establecidos en los artículos 71, 72, 73, 74 y 79 de la LPDPPSOEH</t>
  </si>
  <si>
    <t>https://emilianoz.gob.mx/transparencia/emilianoz/ayuntamiento_69_XX_230413125501_formato-de-derechos-arco.pdf</t>
  </si>
  <si>
    <t>Los establecidos LPDPPSOEH</t>
  </si>
  <si>
    <t>UNIDAD DE TRANSPARENCIA</t>
  </si>
  <si>
    <t>748 915 0179</t>
  </si>
  <si>
    <t>747 915 0179</t>
  </si>
  <si>
    <t>transparencia.ez2024@gmail.com</t>
  </si>
  <si>
    <t>Art. 84 LPDPPSOEH y Art. 5 LEDEH</t>
  </si>
  <si>
    <t xml:space="preserve">Ley de ingresos municipal art. 16 </t>
  </si>
  <si>
    <t>Ley de ingresos municipal art. 17</t>
  </si>
  <si>
    <t>Ley de ingresos municipal art. 18</t>
  </si>
  <si>
    <t>Ley de ingresos municipal art. 19</t>
  </si>
  <si>
    <t>Ley de ingresos municipal art. 20</t>
  </si>
  <si>
    <t>Ley de ingresos municipal art. 21</t>
  </si>
  <si>
    <t>Ley de ingresos municipal art. 22</t>
  </si>
  <si>
    <t>Del artículo 70 al 86 LPDPPSOEH</t>
  </si>
  <si>
    <t>Recurso de revisión</t>
  </si>
  <si>
    <t>6 de Mayo, Esq. Benito juarez</t>
  </si>
  <si>
    <t>Unidad de transparencia</t>
  </si>
  <si>
    <t>Plazo con el que cuenta el Sujeto Obligado para prevenir al Solicitante y Plazo con el que cuenta el solicitante para cumplir con la prevención una vez que se hayan cumplido los plazos establecidos en la Ley General de Mejora Regulatoria y en la Estrategia Nacional de Mejora Regulatoria, es decir, en el tercer trimestre del año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</si>
</sst>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emilianoz.gob.mx/transparencia/emilianoz/ayuntamiento_69_XX_230315145146_solicitud-de-registro-de-nacimiento-2023.pdf" TargetMode="External"/><Relationship Id="rId13" Type="http://schemas.openxmlformats.org/officeDocument/2006/relationships/hyperlink" Target="https://emilianoz.gob.mx/transparencia/emilianoz/ayuntamiento_69_XX_230413122424_requisitos-de-derecho-arco.pdf" TargetMode="External"/><Relationship Id="rId3" Type="http://schemas.openxmlformats.org/officeDocument/2006/relationships/hyperlink" Target="https://emilianoz.gob.mx/transparencia/emilianoz/ayuntamiento_69_XX_230317143402_requisitos-para-inscripcion-de-sentencia.pdf" TargetMode="External"/><Relationship Id="rId7" Type="http://schemas.openxmlformats.org/officeDocument/2006/relationships/hyperlink" Target="https://emilianoz.gob.mx/transparencia/emilianoz/ayuntamiento_69_XX_230315145146_solicitud-de-registro-de-nacimiento-2023.pdf" TargetMode="External"/><Relationship Id="rId12" Type="http://schemas.openxmlformats.org/officeDocument/2006/relationships/hyperlink" Target="https://catalogonacional.gob.mx/" TargetMode="External"/><Relationship Id="rId2" Type="http://schemas.openxmlformats.org/officeDocument/2006/relationships/hyperlink" Target="https://emilianoz.gob.mx/transparencia/emilianoz/ayuntamiento_69_XX_230317143405_requisitos-para-defuncion.pdf" TargetMode="External"/><Relationship Id="rId1" Type="http://schemas.openxmlformats.org/officeDocument/2006/relationships/hyperlink" Target="https://emilianoz.gob.mx/transparencia/emilianoz/ayuntamiento_69_XX_230317143402_requisitos-para-inscripcion-de-sentencia.pdf" TargetMode="External"/><Relationship Id="rId6" Type="http://schemas.openxmlformats.org/officeDocument/2006/relationships/hyperlink" Target="https://emilianoz.gob.mx/transparencia/emilianoz/ayuntamiento_69_XX_230315145142_solicitud-de-registro-reconocimiento-de-hijo-2023.pdf0" TargetMode="External"/><Relationship Id="rId11" Type="http://schemas.openxmlformats.org/officeDocument/2006/relationships/hyperlink" Target="https://catalogonacional.gob.mx/" TargetMode="External"/><Relationship Id="rId5" Type="http://schemas.openxmlformats.org/officeDocument/2006/relationships/hyperlink" Target="https://emilianoz.gob.mx/transparencia/emilianoz/ayuntamiento_69_XX_230315145144_solicitud-de-registro-de-matrimonio-2023.pdf" TargetMode="External"/><Relationship Id="rId10" Type="http://schemas.openxmlformats.org/officeDocument/2006/relationships/hyperlink" Target="https://emilianoz.gob.mx/transparencia/emilianoz/ayuntamiento_69_XX_230315145144_solicitud-de-registro-de-matrimonio-2023.pdf" TargetMode="External"/><Relationship Id="rId4" Type="http://schemas.openxmlformats.org/officeDocument/2006/relationships/hyperlink" Target="https://emilianoz.gob.mx/transparencia/emilianoz/ayuntamiento_69_XX_230317143404_requisitos-para-expedicion-de-copias-certificadas.pdf" TargetMode="External"/><Relationship Id="rId9" Type="http://schemas.openxmlformats.org/officeDocument/2006/relationships/hyperlink" Target="https://emilianoz.gob.mx/transparencia/emilianoz/ayuntamiento_69_XX_230315145142_solicitud-de-registro-reconocimiento-de-hijo-2023.pdf0" TargetMode="External"/><Relationship Id="rId14" Type="http://schemas.openxmlformats.org/officeDocument/2006/relationships/hyperlink" Target="https://catalogonacional.gob.mx/"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contraloria@emilianoz.gob.mx"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mailto:transparencia.ez2024@gmail.com" TargetMode="External"/><Relationship Id="rId1" Type="http://schemas.openxmlformats.org/officeDocument/2006/relationships/hyperlink" Target="mailto:registro.familiar@emilianoz.gob.mx"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transparencia.ez2024@gmail.com" TargetMode="External"/><Relationship Id="rId1" Type="http://schemas.openxmlformats.org/officeDocument/2006/relationships/hyperlink" Target="mailto:registro.familiar@emlianoz.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5"/>
  <sheetViews>
    <sheetView tabSelected="1" topLeftCell="A2" workbookViewId="0">
      <selection activeCell="AB22" sqref="AB2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20" bestFit="1" customWidth="1"/>
    <col min="6" max="6" width="32.7109375" bestFit="1" customWidth="1"/>
    <col min="7" max="7" width="19.28515625" bestFit="1" customWidth="1"/>
    <col min="8" max="8" width="48.7109375" bestFit="1" customWidth="1"/>
    <col min="9" max="9" width="30.85546875" bestFit="1" customWidth="1"/>
    <col min="10" max="10" width="34.42578125" bestFit="1" customWidth="1"/>
    <col min="11" max="11" width="44.28515625" bestFit="1" customWidth="1"/>
    <col min="12" max="12" width="43.42578125" bestFit="1" customWidth="1"/>
    <col min="13" max="13" width="59.140625" bestFit="1" customWidth="1"/>
    <col min="14" max="14" width="58.42578125" bestFit="1" customWidth="1"/>
    <col min="15" max="15" width="32.5703125" bestFit="1" customWidth="1"/>
    <col min="16" max="16" width="53.28515625" bestFit="1" customWidth="1"/>
    <col min="17" max="17" width="56.28515625" bestFit="1" customWidth="1"/>
    <col min="18" max="18" width="24.85546875" bestFit="1" customWidth="1"/>
    <col min="19" max="19" width="46" bestFit="1" customWidth="1"/>
    <col min="20" max="20" width="54.140625" bestFit="1" customWidth="1"/>
    <col min="21" max="21" width="18.5703125" bestFit="1" customWidth="1"/>
    <col min="22" max="22" width="38.5703125" bestFit="1" customWidth="1"/>
    <col min="23" max="23" width="47.7109375" bestFit="1" customWidth="1"/>
    <col min="24" max="24" width="46" bestFit="1" customWidth="1"/>
    <col min="25" max="25" width="78.7109375" bestFit="1" customWidth="1"/>
    <col min="26" max="26" width="73.140625" bestFit="1" customWidth="1"/>
    <col min="27" max="27" width="17.5703125" bestFit="1" customWidth="1"/>
    <col min="28" max="28" width="20" bestFit="1" customWidth="1"/>
    <col min="29" max="29" width="8" bestFit="1" customWidth="1"/>
  </cols>
  <sheetData>
    <row r="1" spans="1:29" hidden="1" x14ac:dyDescent="0.25">
      <c r="A1" t="s">
        <v>0</v>
      </c>
    </row>
    <row r="2" spans="1:29" x14ac:dyDescent="0.25">
      <c r="A2" s="5" t="s">
        <v>1</v>
      </c>
      <c r="B2" s="6"/>
      <c r="C2" s="6"/>
      <c r="D2" s="5" t="s">
        <v>2</v>
      </c>
      <c r="E2" s="6"/>
      <c r="F2" s="6"/>
      <c r="G2" s="5" t="s">
        <v>3</v>
      </c>
      <c r="H2" s="6"/>
      <c r="I2" s="6"/>
    </row>
    <row r="3" spans="1:29" x14ac:dyDescent="0.25">
      <c r="A3" s="7" t="s">
        <v>4</v>
      </c>
      <c r="B3" s="6"/>
      <c r="C3" s="6"/>
      <c r="D3" s="7" t="s">
        <v>5</v>
      </c>
      <c r="E3" s="6"/>
      <c r="F3" s="6"/>
      <c r="G3" s="7" t="s">
        <v>6</v>
      </c>
      <c r="H3" s="6"/>
      <c r="I3" s="6"/>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5" t="s">
        <v>43</v>
      </c>
      <c r="B6" s="6"/>
      <c r="C6" s="6"/>
      <c r="D6" s="6"/>
      <c r="E6" s="6"/>
      <c r="F6" s="6"/>
      <c r="G6" s="6"/>
      <c r="H6" s="6"/>
      <c r="I6" s="6"/>
      <c r="J6" s="6"/>
      <c r="K6" s="6"/>
      <c r="L6" s="6"/>
      <c r="M6" s="6"/>
      <c r="N6" s="6"/>
      <c r="O6" s="6"/>
      <c r="P6" s="6"/>
      <c r="Q6" s="6"/>
      <c r="R6" s="6"/>
      <c r="S6" s="6"/>
      <c r="T6" s="6"/>
      <c r="U6" s="6"/>
      <c r="V6" s="6"/>
      <c r="W6" s="6"/>
      <c r="X6" s="6"/>
      <c r="Y6" s="6"/>
      <c r="Z6" s="6"/>
      <c r="AA6" s="6"/>
      <c r="AB6" s="6"/>
      <c r="AC6" s="6"/>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25">
      <c r="A8">
        <v>2022</v>
      </c>
      <c r="B8" s="3">
        <v>44835</v>
      </c>
      <c r="C8" s="3">
        <v>44926</v>
      </c>
      <c r="D8" t="s">
        <v>259</v>
      </c>
      <c r="E8" t="s">
        <v>266</v>
      </c>
      <c r="F8" t="s">
        <v>273</v>
      </c>
      <c r="G8" t="s">
        <v>280</v>
      </c>
      <c r="H8" s="4" t="s">
        <v>281</v>
      </c>
      <c r="I8" t="s">
        <v>287</v>
      </c>
      <c r="K8" s="3">
        <v>44256</v>
      </c>
      <c r="L8" t="s">
        <v>294</v>
      </c>
      <c r="M8" t="s">
        <v>295</v>
      </c>
      <c r="N8" t="s">
        <v>294</v>
      </c>
      <c r="O8" t="s">
        <v>295</v>
      </c>
      <c r="P8">
        <v>1</v>
      </c>
      <c r="Q8">
        <v>95</v>
      </c>
      <c r="R8" t="s">
        <v>327</v>
      </c>
      <c r="S8">
        <v>1</v>
      </c>
      <c r="T8" t="s">
        <v>296</v>
      </c>
      <c r="U8" t="s">
        <v>297</v>
      </c>
      <c r="W8">
        <v>1</v>
      </c>
      <c r="X8">
        <v>1</v>
      </c>
      <c r="Y8" s="4" t="s">
        <v>298</v>
      </c>
      <c r="Z8" t="s">
        <v>257</v>
      </c>
      <c r="AA8" s="3">
        <v>44931</v>
      </c>
      <c r="AB8" s="3">
        <v>44931</v>
      </c>
      <c r="AC8" t="s">
        <v>258</v>
      </c>
    </row>
    <row r="9" spans="1:29" x14ac:dyDescent="0.25">
      <c r="A9">
        <v>2022</v>
      </c>
      <c r="B9" s="3">
        <v>44835</v>
      </c>
      <c r="C9" s="3">
        <v>44926</v>
      </c>
      <c r="D9" t="s">
        <v>260</v>
      </c>
      <c r="E9" t="s">
        <v>267</v>
      </c>
      <c r="F9" t="s">
        <v>274</v>
      </c>
      <c r="G9" t="s">
        <v>280</v>
      </c>
      <c r="H9" s="4" t="s">
        <v>282</v>
      </c>
      <c r="I9" t="s">
        <v>288</v>
      </c>
      <c r="J9" s="4" t="s">
        <v>282</v>
      </c>
      <c r="K9" s="3">
        <v>44256</v>
      </c>
      <c r="L9" t="s">
        <v>294</v>
      </c>
      <c r="M9" t="s">
        <v>295</v>
      </c>
      <c r="N9" t="s">
        <v>294</v>
      </c>
      <c r="O9" t="s">
        <v>295</v>
      </c>
      <c r="P9">
        <v>1</v>
      </c>
      <c r="Q9">
        <v>0</v>
      </c>
      <c r="R9" t="s">
        <v>328</v>
      </c>
      <c r="S9">
        <v>1</v>
      </c>
      <c r="T9" t="s">
        <v>296</v>
      </c>
      <c r="U9" t="s">
        <v>297</v>
      </c>
      <c r="W9">
        <v>1</v>
      </c>
      <c r="X9">
        <v>1</v>
      </c>
      <c r="Y9" s="4" t="s">
        <v>298</v>
      </c>
      <c r="Z9" t="s">
        <v>257</v>
      </c>
      <c r="AA9" s="3">
        <v>44931</v>
      </c>
      <c r="AB9" s="3">
        <v>44931</v>
      </c>
    </row>
    <row r="10" spans="1:29" x14ac:dyDescent="0.25">
      <c r="A10">
        <v>2022</v>
      </c>
      <c r="B10" s="3">
        <v>44835</v>
      </c>
      <c r="C10" s="3">
        <v>44926</v>
      </c>
      <c r="D10" t="s">
        <v>261</v>
      </c>
      <c r="E10" t="s">
        <v>268</v>
      </c>
      <c r="F10" t="s">
        <v>275</v>
      </c>
      <c r="G10" t="s">
        <v>280</v>
      </c>
      <c r="H10" s="4" t="s">
        <v>283</v>
      </c>
      <c r="I10" t="s">
        <v>289</v>
      </c>
      <c r="J10" s="4" t="s">
        <v>283</v>
      </c>
      <c r="K10" s="3">
        <v>44256</v>
      </c>
      <c r="L10" t="s">
        <v>294</v>
      </c>
      <c r="M10" t="s">
        <v>295</v>
      </c>
      <c r="N10" t="s">
        <v>294</v>
      </c>
      <c r="O10" t="s">
        <v>295</v>
      </c>
      <c r="P10">
        <v>1</v>
      </c>
      <c r="Q10">
        <v>610</v>
      </c>
      <c r="R10" t="s">
        <v>329</v>
      </c>
      <c r="S10">
        <v>1</v>
      </c>
      <c r="T10" t="s">
        <v>296</v>
      </c>
      <c r="U10" t="s">
        <v>297</v>
      </c>
      <c r="W10">
        <v>1</v>
      </c>
      <c r="X10">
        <v>1</v>
      </c>
      <c r="Y10" s="4" t="s">
        <v>298</v>
      </c>
      <c r="Z10" t="s">
        <v>257</v>
      </c>
      <c r="AA10" s="3">
        <v>44931</v>
      </c>
      <c r="AB10" s="3">
        <v>44931</v>
      </c>
    </row>
    <row r="11" spans="1:29" x14ac:dyDescent="0.25">
      <c r="A11">
        <v>2022</v>
      </c>
      <c r="B11" s="3">
        <v>44835</v>
      </c>
      <c r="C11" s="3">
        <v>44926</v>
      </c>
      <c r="D11" t="s">
        <v>262</v>
      </c>
      <c r="E11" t="s">
        <v>269</v>
      </c>
      <c r="F11" t="s">
        <v>276</v>
      </c>
      <c r="G11" t="s">
        <v>280</v>
      </c>
      <c r="H11" s="4" t="s">
        <v>284</v>
      </c>
      <c r="I11" t="s">
        <v>290</v>
      </c>
      <c r="J11" s="4" t="s">
        <v>284</v>
      </c>
      <c r="K11" s="3">
        <v>44256</v>
      </c>
      <c r="L11" t="s">
        <v>294</v>
      </c>
      <c r="M11" t="s">
        <v>295</v>
      </c>
      <c r="N11" t="s">
        <v>294</v>
      </c>
      <c r="O11" t="s">
        <v>295</v>
      </c>
      <c r="P11">
        <v>1</v>
      </c>
      <c r="Q11">
        <v>1249.5</v>
      </c>
      <c r="R11" t="s">
        <v>330</v>
      </c>
      <c r="S11">
        <v>1</v>
      </c>
      <c r="T11" t="s">
        <v>296</v>
      </c>
      <c r="U11" t="s">
        <v>297</v>
      </c>
      <c r="W11">
        <v>1</v>
      </c>
      <c r="X11">
        <v>1</v>
      </c>
      <c r="Y11" s="4" t="s">
        <v>298</v>
      </c>
      <c r="Z11" t="s">
        <v>257</v>
      </c>
      <c r="AA11" s="3">
        <v>44931</v>
      </c>
      <c r="AB11" s="3">
        <v>44931</v>
      </c>
    </row>
    <row r="12" spans="1:29" x14ac:dyDescent="0.25">
      <c r="A12">
        <v>2022</v>
      </c>
      <c r="B12" s="3">
        <v>44835</v>
      </c>
      <c r="C12" s="3">
        <v>44926</v>
      </c>
      <c r="D12" t="s">
        <v>263</v>
      </c>
      <c r="E12" t="s">
        <v>270</v>
      </c>
      <c r="F12" t="s">
        <v>277</v>
      </c>
      <c r="G12" t="s">
        <v>280</v>
      </c>
      <c r="H12" s="4" t="s">
        <v>285</v>
      </c>
      <c r="I12" t="s">
        <v>291</v>
      </c>
      <c r="K12" s="3">
        <v>44256</v>
      </c>
      <c r="L12" t="s">
        <v>294</v>
      </c>
      <c r="M12" t="s">
        <v>295</v>
      </c>
      <c r="N12" t="s">
        <v>294</v>
      </c>
      <c r="O12" t="s">
        <v>295</v>
      </c>
      <c r="P12">
        <v>1</v>
      </c>
      <c r="Q12">
        <v>610</v>
      </c>
      <c r="R12" t="s">
        <v>331</v>
      </c>
      <c r="S12">
        <v>1</v>
      </c>
      <c r="T12" t="s">
        <v>296</v>
      </c>
      <c r="U12" t="s">
        <v>297</v>
      </c>
      <c r="W12">
        <v>1</v>
      </c>
      <c r="X12">
        <v>1</v>
      </c>
      <c r="Y12" s="4" t="s">
        <v>298</v>
      </c>
      <c r="Z12" t="s">
        <v>257</v>
      </c>
      <c r="AA12" s="3">
        <v>44931</v>
      </c>
      <c r="AB12" s="3">
        <v>44931</v>
      </c>
      <c r="AC12" t="s">
        <v>258</v>
      </c>
    </row>
    <row r="13" spans="1:29" x14ac:dyDescent="0.25">
      <c r="A13">
        <v>2022</v>
      </c>
      <c r="B13" s="3">
        <v>44835</v>
      </c>
      <c r="C13" s="3">
        <v>44926</v>
      </c>
      <c r="D13" t="s">
        <v>264</v>
      </c>
      <c r="E13" t="s">
        <v>271</v>
      </c>
      <c r="F13" t="s">
        <v>278</v>
      </c>
      <c r="G13" t="s">
        <v>280</v>
      </c>
      <c r="H13" s="4" t="s">
        <v>286</v>
      </c>
      <c r="I13" t="s">
        <v>292</v>
      </c>
      <c r="K13" s="3">
        <v>44256</v>
      </c>
      <c r="L13" t="s">
        <v>294</v>
      </c>
      <c r="M13" t="s">
        <v>295</v>
      </c>
      <c r="N13" t="s">
        <v>294</v>
      </c>
      <c r="O13" t="s">
        <v>295</v>
      </c>
      <c r="P13">
        <v>1</v>
      </c>
      <c r="Q13">
        <v>282</v>
      </c>
      <c r="R13" t="s">
        <v>332</v>
      </c>
      <c r="S13">
        <v>1</v>
      </c>
      <c r="T13" t="s">
        <v>296</v>
      </c>
      <c r="U13" t="s">
        <v>297</v>
      </c>
      <c r="W13">
        <v>1</v>
      </c>
      <c r="X13">
        <v>1</v>
      </c>
      <c r="Y13" s="4" t="s">
        <v>298</v>
      </c>
      <c r="Z13" t="s">
        <v>257</v>
      </c>
      <c r="AA13" s="3">
        <v>44931</v>
      </c>
      <c r="AB13" s="3">
        <v>44931</v>
      </c>
      <c r="AC13" t="s">
        <v>258</v>
      </c>
    </row>
    <row r="14" spans="1:29" x14ac:dyDescent="0.25">
      <c r="A14">
        <v>2022</v>
      </c>
      <c r="B14" s="3">
        <v>44835</v>
      </c>
      <c r="C14" s="3">
        <v>44926</v>
      </c>
      <c r="D14" t="s">
        <v>265</v>
      </c>
      <c r="E14" t="s">
        <v>272</v>
      </c>
      <c r="F14" t="s">
        <v>279</v>
      </c>
      <c r="G14" t="s">
        <v>280</v>
      </c>
      <c r="H14" s="4" t="s">
        <v>285</v>
      </c>
      <c r="I14" t="s">
        <v>293</v>
      </c>
      <c r="K14" s="3">
        <v>44256</v>
      </c>
      <c r="L14" t="s">
        <v>294</v>
      </c>
      <c r="M14" t="s">
        <v>295</v>
      </c>
      <c r="N14" t="s">
        <v>294</v>
      </c>
      <c r="O14" t="s">
        <v>295</v>
      </c>
      <c r="P14">
        <v>1</v>
      </c>
      <c r="Q14">
        <v>563.5</v>
      </c>
      <c r="R14" t="s">
        <v>333</v>
      </c>
      <c r="S14">
        <v>1</v>
      </c>
      <c r="T14" t="s">
        <v>296</v>
      </c>
      <c r="U14" t="s">
        <v>297</v>
      </c>
      <c r="W14">
        <v>1</v>
      </c>
      <c r="X14">
        <v>1</v>
      </c>
      <c r="Y14" s="4" t="s">
        <v>298</v>
      </c>
      <c r="Z14" t="s">
        <v>257</v>
      </c>
      <c r="AA14" s="3">
        <v>44931</v>
      </c>
      <c r="AB14" s="3">
        <v>44931</v>
      </c>
      <c r="AC14" t="s">
        <v>258</v>
      </c>
    </row>
    <row r="15" spans="1:29" x14ac:dyDescent="0.25">
      <c r="A15">
        <v>2022</v>
      </c>
      <c r="B15" s="3">
        <v>44835</v>
      </c>
      <c r="C15" s="3">
        <v>44926</v>
      </c>
      <c r="D15" t="s">
        <v>314</v>
      </c>
      <c r="E15" t="s">
        <v>315</v>
      </c>
      <c r="F15" t="s">
        <v>316</v>
      </c>
      <c r="G15" t="s">
        <v>317</v>
      </c>
      <c r="H15" s="4" t="s">
        <v>318</v>
      </c>
      <c r="I15" t="s">
        <v>319</v>
      </c>
      <c r="J15" s="4" t="s">
        <v>320</v>
      </c>
      <c r="K15" s="3">
        <v>44257</v>
      </c>
      <c r="L15" t="s">
        <v>321</v>
      </c>
      <c r="O15" t="s">
        <v>321</v>
      </c>
      <c r="P15">
        <v>2</v>
      </c>
      <c r="Q15">
        <v>0</v>
      </c>
      <c r="R15" t="s">
        <v>326</v>
      </c>
      <c r="S15">
        <v>1</v>
      </c>
      <c r="T15" t="s">
        <v>334</v>
      </c>
      <c r="U15" t="s">
        <v>335</v>
      </c>
      <c r="W15">
        <v>2</v>
      </c>
      <c r="X15">
        <v>1</v>
      </c>
      <c r="Y15" s="4" t="s">
        <v>298</v>
      </c>
      <c r="Z15" t="s">
        <v>337</v>
      </c>
      <c r="AA15" s="3">
        <v>44931</v>
      </c>
      <c r="AB15" s="3">
        <v>44931</v>
      </c>
      <c r="AC15" t="s">
        <v>338</v>
      </c>
    </row>
  </sheetData>
  <mergeCells count="7">
    <mergeCell ref="A6:AC6"/>
    <mergeCell ref="A2:C2"/>
    <mergeCell ref="D2:F2"/>
    <mergeCell ref="G2:I2"/>
    <mergeCell ref="A3:C3"/>
    <mergeCell ref="D3:F3"/>
    <mergeCell ref="G3:I3"/>
  </mergeCells>
  <phoneticPr fontId="4" type="noConversion"/>
  <hyperlinks>
    <hyperlink ref="H12" r:id="rId1" tooltip="https://emilianoz.gob.mx/transparencia/emilianoz/ayuntamiento_69_XX_230317143402_requisitos-para-inscripcion-de-sentencia.pdf" xr:uid="{A93D4157-624A-4583-B58B-C8F541A529D6}"/>
    <hyperlink ref="H13" r:id="rId2" tooltip="https://emilianoz.gob.mx/transparencia/emilianoz/ayuntamiento_69_XX_230317143405_requisitos-para-defuncion.pdf" xr:uid="{322109F2-AE64-454C-90AA-D17ECF47EF8C}"/>
    <hyperlink ref="H14" r:id="rId3" tooltip="https://emilianoz.gob.mx/transparencia/emilianoz/ayuntamiento_69_XX_230317143402_requisitos-para-inscripcion-de-sentencia.pdf" xr:uid="{5257D345-CA5E-4D07-8E47-A276C3400590}"/>
    <hyperlink ref="H8" r:id="rId4" tooltip="https://emilianoz.gob.mx/transparencia/emilianoz/ayuntamiento_69_XX_230317143404_requisitos-para-expedicion-de-copias-certificadas.pdf" xr:uid="{E1603828-B9E8-4910-A842-F9EEAFA452E7}"/>
    <hyperlink ref="H11" r:id="rId5" xr:uid="{490BD55D-4422-497F-9C86-A7DB26E19A11}"/>
    <hyperlink ref="H10" r:id="rId6" xr:uid="{DBA28407-DD68-4874-A43E-9389DD521C66}"/>
    <hyperlink ref="H9" r:id="rId7" xr:uid="{630FBC2A-5173-4402-96ED-07F7D5E2A4B0}"/>
    <hyperlink ref="J9" r:id="rId8" xr:uid="{815B864C-0E92-4FFB-B5B3-6331AED8C173}"/>
    <hyperlink ref="J10" r:id="rId9" xr:uid="{740D645F-A6E8-4D09-B1E2-8F57999DAB6B}"/>
    <hyperlink ref="J11" r:id="rId10" xr:uid="{05E4B8DF-62F9-4B28-82E9-55694F970742}"/>
    <hyperlink ref="Y8" r:id="rId11" xr:uid="{3C9170C2-24FD-44F4-B655-985731781BED}"/>
    <hyperlink ref="Y9:Y14" r:id="rId12" display="https://catalogonacional.gob.mx/" xr:uid="{23951F2D-7CFA-4FF6-9F02-5F8679ACB3A4}"/>
    <hyperlink ref="H15" r:id="rId13" xr:uid="{34892E1D-D358-49C3-91FE-67E36E7DC2D1}"/>
    <hyperlink ref="Y15" r:id="rId14" xr:uid="{9330B593-20A0-4BAA-B9CE-DC74DD7A970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I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25">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ht="30" x14ac:dyDescent="0.25">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row r="4" spans="1:17" x14ac:dyDescent="0.25">
      <c r="A4">
        <v>1</v>
      </c>
      <c r="B4">
        <v>7489150179</v>
      </c>
      <c r="C4" s="4" t="s">
        <v>311</v>
      </c>
      <c r="D4" t="s">
        <v>136</v>
      </c>
      <c r="E4" t="s">
        <v>312</v>
      </c>
      <c r="F4" t="s">
        <v>310</v>
      </c>
      <c r="G4" t="s">
        <v>310</v>
      </c>
      <c r="H4" t="s">
        <v>142</v>
      </c>
      <c r="I4" t="s">
        <v>313</v>
      </c>
      <c r="J4">
        <v>21</v>
      </c>
      <c r="K4" t="s">
        <v>304</v>
      </c>
      <c r="L4">
        <v>21</v>
      </c>
      <c r="M4" t="s">
        <v>304</v>
      </c>
      <c r="N4">
        <v>13</v>
      </c>
      <c r="O4" t="s">
        <v>196</v>
      </c>
      <c r="P4">
        <v>43960</v>
      </c>
    </row>
  </sheetData>
  <dataValidations count="3">
    <dataValidation type="list" allowBlank="1" showErrorMessage="1" sqref="D4:D201" xr:uid="{00000000-0002-0000-0A00-000000000000}">
      <formula1>Hidden_1_Tabla_3507253</formula1>
    </dataValidation>
    <dataValidation type="list" allowBlank="1" showErrorMessage="1" sqref="H4:H201" xr:uid="{00000000-0002-0000-0A00-000001000000}">
      <formula1>Hidden_2_Tabla_3507257</formula1>
    </dataValidation>
    <dataValidation type="list" allowBlank="1" showErrorMessage="1" sqref="O4:O201" xr:uid="{00000000-0002-0000-0A00-000002000000}">
      <formula1>Hidden_3_Tabla_35072514</formula1>
    </dataValidation>
  </dataValidations>
  <hyperlinks>
    <hyperlink ref="C4" r:id="rId1" xr:uid="{D3744C11-3A0C-44F7-AED8-619CD8DB0987}"/>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5"/>
  <sheetViews>
    <sheetView topLeftCell="N3" workbookViewId="0">
      <selection activeCell="S11" sqref="S11"/>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2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ht="30" x14ac:dyDescent="0.2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25">
      <c r="A4">
        <v>1</v>
      </c>
      <c r="B4" t="s">
        <v>299</v>
      </c>
      <c r="C4" t="s">
        <v>136</v>
      </c>
      <c r="D4" t="s">
        <v>300</v>
      </c>
      <c r="E4" t="s">
        <v>301</v>
      </c>
      <c r="F4" t="s">
        <v>301</v>
      </c>
      <c r="G4" t="s">
        <v>142</v>
      </c>
      <c r="H4" t="s">
        <v>302</v>
      </c>
      <c r="I4">
        <v>21</v>
      </c>
      <c r="J4" t="s">
        <v>303</v>
      </c>
      <c r="K4">
        <v>21</v>
      </c>
      <c r="L4" t="s">
        <v>304</v>
      </c>
      <c r="M4">
        <v>13</v>
      </c>
      <c r="N4" t="s">
        <v>196</v>
      </c>
      <c r="O4">
        <v>43960</v>
      </c>
      <c r="Q4" t="s">
        <v>324</v>
      </c>
      <c r="R4" s="4" t="s">
        <v>305</v>
      </c>
      <c r="S4" t="s">
        <v>306</v>
      </c>
    </row>
    <row r="5" spans="1:19" x14ac:dyDescent="0.25">
      <c r="A5">
        <v>2</v>
      </c>
      <c r="B5" t="s">
        <v>322</v>
      </c>
      <c r="C5" t="s">
        <v>136</v>
      </c>
      <c r="D5" t="s">
        <v>300</v>
      </c>
      <c r="E5" t="s">
        <v>301</v>
      </c>
      <c r="F5" t="s">
        <v>301</v>
      </c>
      <c r="G5" t="s">
        <v>142</v>
      </c>
      <c r="H5" t="s">
        <v>302</v>
      </c>
      <c r="I5">
        <v>21</v>
      </c>
      <c r="J5" t="s">
        <v>303</v>
      </c>
      <c r="K5">
        <v>21</v>
      </c>
      <c r="L5" t="s">
        <v>304</v>
      </c>
      <c r="M5">
        <v>13</v>
      </c>
      <c r="N5" t="s">
        <v>196</v>
      </c>
      <c r="O5">
        <v>43960</v>
      </c>
      <c r="Q5" t="s">
        <v>323</v>
      </c>
      <c r="R5" s="4" t="s">
        <v>325</v>
      </c>
      <c r="S5" t="s">
        <v>306</v>
      </c>
    </row>
  </sheetData>
  <phoneticPr fontId="4" type="noConversion"/>
  <dataValidations count="3">
    <dataValidation type="list" allowBlank="1" showErrorMessage="1" sqref="C4:C201" xr:uid="{00000000-0002-0000-0100-000000000000}">
      <formula1>Hidden_1_Tabla_3507242</formula1>
    </dataValidation>
    <dataValidation type="list" allowBlank="1" showErrorMessage="1" sqref="G4:G201" xr:uid="{00000000-0002-0000-0100-000001000000}">
      <formula1>Hidden_2_Tabla_3507246</formula1>
    </dataValidation>
    <dataValidation type="list" allowBlank="1" showErrorMessage="1" sqref="N4:N201" xr:uid="{00000000-0002-0000-0100-000002000000}">
      <formula1>Hidden_3_Tabla_35072413</formula1>
    </dataValidation>
  </dataValidations>
  <hyperlinks>
    <hyperlink ref="R4" r:id="rId1" xr:uid="{850C3E0A-0AF1-40AC-ADE1-6DFF75EBAABE}"/>
    <hyperlink ref="R5" r:id="rId2" xr:uid="{E195C2A1-9B2C-4A1C-8711-ADE5899CFFF2}"/>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207</v>
      </c>
    </row>
    <row r="3" spans="1:2" x14ac:dyDescent="0.25">
      <c r="A3" s="1" t="s">
        <v>92</v>
      </c>
      <c r="B3" s="1" t="s">
        <v>208</v>
      </c>
    </row>
    <row r="4" spans="1:2" x14ac:dyDescent="0.25">
      <c r="A4">
        <v>1</v>
      </c>
      <c r="B4" t="s">
        <v>307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5"/>
  <sheetViews>
    <sheetView topLeftCell="A3" workbookViewId="0">
      <selection activeCell="B9" sqref="B9"/>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73</v>
      </c>
      <c r="E1" t="s">
        <v>9</v>
      </c>
      <c r="F1" t="s">
        <v>7</v>
      </c>
      <c r="G1" t="s">
        <v>7</v>
      </c>
      <c r="H1" t="s">
        <v>73</v>
      </c>
      <c r="I1" t="s">
        <v>9</v>
      </c>
      <c r="J1" t="s">
        <v>7</v>
      </c>
      <c r="K1" t="s">
        <v>9</v>
      </c>
      <c r="L1" t="s">
        <v>7</v>
      </c>
      <c r="M1" t="s">
        <v>9</v>
      </c>
      <c r="N1" t="s">
        <v>7</v>
      </c>
      <c r="O1" t="s">
        <v>73</v>
      </c>
      <c r="P1" t="s">
        <v>7</v>
      </c>
    </row>
    <row r="2" spans="1:16" hidden="1" x14ac:dyDescent="0.25">
      <c r="B2" t="s">
        <v>209</v>
      </c>
      <c r="C2" t="s">
        <v>210</v>
      </c>
      <c r="D2" t="s">
        <v>211</v>
      </c>
      <c r="E2" t="s">
        <v>212</v>
      </c>
      <c r="F2" t="s">
        <v>213</v>
      </c>
      <c r="G2" t="s">
        <v>214</v>
      </c>
      <c r="H2" t="s">
        <v>215</v>
      </c>
      <c r="I2" t="s">
        <v>216</v>
      </c>
      <c r="J2" t="s">
        <v>217</v>
      </c>
      <c r="K2" t="s">
        <v>218</v>
      </c>
      <c r="L2" t="s">
        <v>219</v>
      </c>
      <c r="M2" t="s">
        <v>220</v>
      </c>
      <c r="N2" t="s">
        <v>221</v>
      </c>
      <c r="O2" t="s">
        <v>222</v>
      </c>
      <c r="P2" t="s">
        <v>223</v>
      </c>
    </row>
    <row r="3" spans="1:16" ht="30" x14ac:dyDescent="0.25">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row r="4" spans="1:16" x14ac:dyDescent="0.25">
      <c r="A4">
        <v>1</v>
      </c>
      <c r="B4" t="s">
        <v>324</v>
      </c>
      <c r="C4" s="4" t="s">
        <v>308</v>
      </c>
      <c r="D4" t="s">
        <v>136</v>
      </c>
      <c r="E4" t="s">
        <v>309</v>
      </c>
      <c r="F4" t="s">
        <v>310</v>
      </c>
      <c r="G4" t="s">
        <v>310</v>
      </c>
      <c r="H4" t="s">
        <v>142</v>
      </c>
      <c r="I4" t="s">
        <v>302</v>
      </c>
      <c r="J4">
        <v>21</v>
      </c>
      <c r="K4" t="s">
        <v>303</v>
      </c>
      <c r="L4">
        <v>21</v>
      </c>
      <c r="M4" t="s">
        <v>303</v>
      </c>
      <c r="N4">
        <v>13</v>
      </c>
      <c r="O4" t="s">
        <v>196</v>
      </c>
      <c r="P4">
        <v>43960</v>
      </c>
    </row>
    <row r="5" spans="1:16" x14ac:dyDescent="0.25">
      <c r="A5">
        <v>2</v>
      </c>
      <c r="B5" t="s">
        <v>323</v>
      </c>
      <c r="C5" s="4" t="s">
        <v>325</v>
      </c>
      <c r="D5" t="s">
        <v>136</v>
      </c>
      <c r="E5" t="s">
        <v>336</v>
      </c>
      <c r="F5" t="s">
        <v>310</v>
      </c>
      <c r="G5" t="s">
        <v>310</v>
      </c>
      <c r="H5" t="s">
        <v>142</v>
      </c>
      <c r="I5" t="s">
        <v>302</v>
      </c>
      <c r="J5">
        <v>22</v>
      </c>
      <c r="K5" t="s">
        <v>303</v>
      </c>
      <c r="L5">
        <v>22</v>
      </c>
      <c r="M5" t="s">
        <v>303</v>
      </c>
      <c r="N5">
        <v>13</v>
      </c>
      <c r="O5" t="s">
        <v>196</v>
      </c>
      <c r="P5">
        <v>43960</v>
      </c>
    </row>
  </sheetData>
  <phoneticPr fontId="4" type="noConversion"/>
  <dataValidations count="3">
    <dataValidation type="list" allowBlank="1" showErrorMessage="1" sqref="D4:D201" xr:uid="{00000000-0002-0000-0600-000000000000}">
      <formula1>Hidden_1_Tabla_5661003</formula1>
    </dataValidation>
    <dataValidation type="list" allowBlank="1" showErrorMessage="1" sqref="H4:H201" xr:uid="{00000000-0002-0000-0600-000001000000}">
      <formula1>Hidden_2_Tabla_5661007</formula1>
    </dataValidation>
    <dataValidation type="list" allowBlank="1" showErrorMessage="1" sqref="O4:O201" xr:uid="{00000000-0002-0000-0600-000002000000}">
      <formula1>Hidden_3_Tabla_56610014</formula1>
    </dataValidation>
  </dataValidations>
  <hyperlinks>
    <hyperlink ref="C4" r:id="rId1" xr:uid="{AEF4D93F-CE48-44F3-8556-80C7C5290F84}"/>
    <hyperlink ref="C5" r:id="rId2" xr:uid="{60CB550B-D927-4CF2-93CE-1E73DD956F06}"/>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Tabla_350724</vt:lpstr>
      <vt:lpstr>Hidden_1_Tabla_350724</vt:lpstr>
      <vt:lpstr>Hidden_2_Tabla_350724</vt:lpstr>
      <vt:lpstr>Hidden_3_Tabla_350724</vt:lpstr>
      <vt:lpstr>Tabla_350726</vt:lpstr>
      <vt:lpstr>Tabla_566100</vt:lpstr>
      <vt:lpstr>Hidden_1_Tabla_566100</vt:lpstr>
      <vt:lpstr>Hidden_2_Tabla_566100</vt:lpstr>
      <vt:lpstr>Hidden_3_Tabla_566100</vt:lpstr>
      <vt:lpstr>Tabla_350725</vt:lpstr>
      <vt:lpstr>Hidden_1_Tabla_350725</vt:lpstr>
      <vt:lpstr>Hidden_2_Tabla_350725</vt:lpstr>
      <vt:lpstr>Hidden_3_Tabla_350725</vt:lpstr>
      <vt:lpstr>Hidden_1_Tabla_3507242</vt:lpstr>
      <vt:lpstr>Hidden_1_Tabla_3507253</vt:lpstr>
      <vt:lpstr>Hidden_1_Tabla_5661003</vt:lpstr>
      <vt:lpstr>Hidden_2_Tabla_3507246</vt:lpstr>
      <vt:lpstr>Hidden_2_Tabla_3507257</vt:lpstr>
      <vt:lpstr>Hidden_2_Tabla_5661007</vt:lpstr>
      <vt:lpstr>Hidden_3_Tabla_35072413</vt:lpstr>
      <vt:lpstr>Hidden_3_Tabla_35072514</vt:lpstr>
      <vt:lpstr>Hidden_3_Tabla_56610014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2023-03-27T20:42:36Z</dcterms:created>
  <dcterms:modified xsi:type="dcterms:W3CDTF">2023-04-13T19:49:25Z</dcterms:modified>
</cp:coreProperties>
</file>