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1415" windowHeight="1068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242">Hidden_1_Tabla_350724!$A$1:$A$26</definedName>
    <definedName name="Hidden_1_Tabla_3507253">Hidden_1_Tabla_350725!$A$1:$A$26</definedName>
    <definedName name="Hidden_1_Tabla_5660933">[1]Hidden_1_Tabla_566093!$A$1:$A$26</definedName>
    <definedName name="Hidden_1_Tabla_5661003">Hidden_1_Tabla_566100!$A$1:$A$26</definedName>
    <definedName name="Hidden_2_Tabla_3507246">Hidden_2_Tabla_350724!$A$1:$A$41</definedName>
    <definedName name="Hidden_2_Tabla_3507257">Hidden_2_Tabla_350725!$A$1:$A$41</definedName>
    <definedName name="Hidden_2_Tabla_5660937">[1]Hidden_2_Tabla_566093!$A$1:$A$41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09314">[1]Hidden_3_Tabla_566093!$A$1:$A$32</definedName>
    <definedName name="Hidden_3_Tabla_56610014">Hidden_3_Tabla_566100!$A$1:$A$32</definedName>
  </definedNames>
  <calcPr calcId="0"/>
</workbook>
</file>

<file path=xl/sharedStrings.xml><?xml version="1.0" encoding="utf-8"?>
<sst xmlns="http://schemas.openxmlformats.org/spreadsheetml/2006/main" count="2199" uniqueCount="628">
  <si>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</si>
  <si>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</si>
  <si>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</si>
  <si>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</si>
  <si>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</si>
  <si>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</si>
  <si>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</si>
  <si>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</si>
  <si>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</si>
  <si>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</si>
  <si>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</si>
  <si>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</si>
  <si>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</si>
  <si>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</si>
  <si>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</si>
  <si>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</si>
  <si>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</si>
  <si>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</si>
  <si>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</si>
  <si>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</si>
  <si>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</si>
  <si>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</si>
  <si>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</si>
  <si>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</si>
  <si>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</si>
  <si>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</si>
  <si>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</si>
  <si>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</si>
  <si>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</si>
  <si>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</si>
  <si>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</si>
  <si>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</si>
  <si>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</si>
  <si>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</si>
  <si>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</si>
  <si>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</si>
  <si>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</si>
  <si>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</si>
  <si>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</si>
  <si>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</si>
  <si>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</si>
  <si>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</si>
  <si>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</si>
  <si>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</si>
  <si>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</si>
  <si>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</si>
  <si>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</si>
  <si>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</si>
  <si>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</si>
  <si>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</si>
  <si>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</si>
  <si>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</si>
  <si>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</si>
  <si>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</si>
  <si>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</si>
  <si>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</si>
  <si>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</si>
  <si>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</si>
  <si>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</si>
  <si>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</si>
  <si>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</si>
  <si>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</si>
  <si>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</si>
  <si>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</si>
  <si>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</si>
  <si>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</si>
  <si>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</si>
  <si>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</si>
  <si>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</si>
  <si>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</si>
  <si>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</si>
  <si>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</si>
  <si>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</si>
  <si>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</si>
  <si>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</si>
  <si>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</si>
  <si>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</si>
  <si>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</si>
  <si>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</si>
  <si>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</si>
  <si>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</si>
  <si>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</si>
  <si>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</si>
  <si>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</si>
  <si>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</si>
  <si>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</si>
  <si>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</si>
  <si>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</si>
  <si>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</si>
  <si>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</si>
  <si>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</si>
  <si>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</si>
  <si>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</si>
  <si>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</si>
  <si>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</si>
  <si>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</si>
  <si>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</si>
  <si>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</si>
  <si>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</si>
  <si>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</si>
  <si>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</si>
  <si>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</si>
  <si>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</si>
  <si>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</si>
  <si>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</si>
  <si>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</si>
  <si>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</si>
  <si>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</si>
  <si>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</si>
  <si>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</si>
  <si>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</si>
  <si>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</si>
  <si>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</si>
  <si>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</si>
  <si>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</si>
  <si>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</si>
  <si>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</si>
  <si>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</si>
  <si>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</si>
  <si>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</si>
  <si>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</si>
  <si>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</si>
  <si>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</si>
  <si>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</si>
  <si>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</si>
  <si>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</si>
  <si>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</si>
  <si>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</si>
  <si>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</si>
  <si>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</si>
  <si>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</si>
  <si>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</si>
  <si>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</si>
  <si>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</si>
  <si>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</si>
  <si>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</si>
  <si>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</si>
  <si>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</si>
  <si>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</si>
  <si>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</si>
  <si>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</si>
  <si>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</si>
  <si>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</si>
  <si>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</si>
  <si>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</si>
  <si>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</si>
  <si>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</si>
  <si>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</si>
  <si>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</si>
  <si>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</si>
  <si>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</si>
  <si>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</si>
  <si>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</si>
  <si>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</si>
  <si>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</si>
  <si>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</si>
  <si>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</si>
  <si>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</si>
  <si>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</si>
  <si>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</si>
  <si>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</si>
  <si>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</si>
  <si>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</si>
  <si>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</si>
  <si>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</si>
  <si>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</si>
  <si>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</si>
  <si>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</si>
  <si>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</si>
  <si>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</si>
  <si>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</si>
  <si>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</si>
  <si>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</si>
  <si>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</si>
  <si>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</si>
  <si>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</si>
  <si>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</si>
  <si>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</si>
  <si>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</si>
  <si>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</si>
  <si>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</si>
  <si>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</si>
  <si>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</si>
  <si>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</si>
  <si>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</si>
  <si>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</si>
  <si>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</si>
  <si>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</si>
  <si>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</si>
  <si>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</si>
  <si>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</si>
  <si>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</si>
  <si>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</si>
  <si>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</si>
  <si>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</si>
  <si>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</si>
  <si>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</si>
  <si>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</si>
  <si>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</si>
  <si>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</si>
  <si>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</si>
  <si>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</si>
  <si>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</si>
  <si>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</si>
  <si>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</si>
  <si>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</si>
  <si>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</si>
  <si>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</si>
  <si>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</si>
  <si>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</si>
  <si>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</si>
  <si>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</si>
  <si>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</si>
  <si>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</si>
  <si>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</si>
  <si>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</si>
  <si>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</si>
  <si>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</si>
  <si>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</si>
  <si>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</si>
  <si>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</si>
  <si>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</si>
  <si>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</si>
  <si>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</si>
  <si>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</si>
  <si>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</si>
  <si>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</si>
  <si>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</si>
  <si>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</si>
  <si>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</si>
  <si>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</si>
  <si>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</si>
  <si>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</si>
  <si>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</si>
  <si>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</si>
  <si>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</si>
  <si>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</si>
  <si>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</si>
  <si>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</si>
  <si>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</si>
  <si>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</si>
  <si>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</si>
  <si>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</si>
  <si>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</si>
  <si>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</si>
  <si>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</si>
  <si>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</si>
  <si>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</si>
  <si>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</si>
  <si>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</si>
  <si>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</si>
  <si>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</si>
  <si>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</si>
  <si>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</si>
  <si>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</si>
  <si>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Certificado de UPP</t>
  </si>
  <si>
    <t>El registro para dar a conocer que el solicitante tiene activivad de productor en diferentes especies animales</t>
  </si>
  <si>
    <t>Población en general</t>
  </si>
  <si>
    <t>Presencial</t>
  </si>
  <si>
    <t>https://emilianoz.gob.mx/contenidos/emilianoz/docs/94_cedula-tramites-y-servicios-upp_2586134631.pdf</t>
  </si>
  <si>
    <t>1.- INE  2.- CURP  3.- Comprobante de Domicilio  (recibo de agua,  luz o constancia de radicación de donde tiene su domicilio actual) 4.-COMPROBANTE DE LA TENENCIA DE LA TIERRRA (Certificado parcelario, Escritura, Certificado de uso común acompañado con las constancia de posesión con medidas y colindancias, Pequeña propiedad. Todo en copia vigente y legible *En caso de que la propiedad NO ESTE A SÚ NOMBRE traer un contrato de arrendamiento por 5 años, Sellado por Presidencia Municipal o Delegado anexando copia del INE  del arrendador y copia legible del predio. 5.- Constancia de Productor Original expedida por Presidencia Municipal debidamente  desglosado su inventario. 6.-Copia de Fierro Quemador Vigente (para el caso de ganado ovino) EN CASO DE BOVINO CARNE. 7.-Si usted ya cuenta con ganado identificado traer listado de identificadores para baja (a 10 digitos)  8.-Si usted compro ganado debe presentar: 1.- Documento de Transmision o Factura de compra en Original y Copia 2.-Copia del INE del vendedor 3.-Guia de movilización 4.-Pruebas vigentes realizadas (copia).</t>
  </si>
  <si>
    <t xml:space="preserve">el mismo dia </t>
  </si>
  <si>
    <t>1 dia habil</t>
  </si>
  <si>
    <t>1 año</t>
  </si>
  <si>
    <t>Ley de ingresos municipal</t>
  </si>
  <si>
    <t>Art. 115 de la Constitución Política de los Estados Unidos Mexicanos, art. 141 de la Constitución Política del Estado de Hidalgo, art. 121 de la Ley Orgánica Municipal para el Estado de Hidalgo, art. 05,06 Y 21 de la Ley de Ingresos Vigente para el Municipio de Emiliano Zapata, art. 79, 80, 81 y 82 del Bando de Policía y Gobierno del Municipio de Emiliano Zapata.</t>
  </si>
  <si>
    <t>En caso de negativa o falta de respuesta acudir a Organo Interno de control del municipio</t>
  </si>
  <si>
    <t>No se requiere informacion adicional</t>
  </si>
  <si>
    <t>https://catalogonacional.gob.mx/</t>
  </si>
  <si>
    <t>Coordinación de Desarrollo Agropecuario</t>
  </si>
  <si>
    <t>Las columnas de los criterios 9 y 10 se encuentran vacias ya que para este tipo de tramite no se considera un llenado de formato.</t>
  </si>
  <si>
    <t>Constancia de productor</t>
  </si>
  <si>
    <t>Se expide dicha constancia al productor agricola o ganadera para poder tramitar o comprobar dichar actividas, asi mismo para realizar algun tramite en relacion al mismo giro.</t>
  </si>
  <si>
    <t>https://emilianoz.gob.mx/contenidos/emilianoz/docs/94_cedula-constancia-de-productor_2586134631.pdf</t>
  </si>
  <si>
    <t>Copia de ine, comprobante de domicilio.</t>
  </si>
  <si>
    <t>en 30 minutos</t>
  </si>
  <si>
    <t>Art.13 de la Ley de Desarrollo Pecuario para el Estado de Hidalgo, Inciso. -V</t>
  </si>
  <si>
    <t>Guia de transito de ganado</t>
  </si>
  <si>
    <t>Cuando el productor ganadero requiere el traslado a otro municipio o estado de algun producto animal, ganadera en subproducto o producto en pie</t>
  </si>
  <si>
    <t>https://emilianoz.gob.mx/contenidos/emilianoz/docs/94_cedula-guia-de-transito_2586134630.pdf</t>
  </si>
  <si>
    <t>Documento de Transimisión de Ganado, Identificador Oficial ( arete SINIGA), INE, Tarjeta de Circulación, Certificado Fito-zoosanitario, Datos de la unidad donde se trasladará el producto</t>
  </si>
  <si>
    <t>15 minutos</t>
  </si>
  <si>
    <t>72 horas</t>
  </si>
  <si>
    <t>Art. 56 de la Ley de Desarrollo Pecuario para el Estado de Hidalgo</t>
  </si>
  <si>
    <t>Convenios de toma de agua</t>
  </si>
  <si>
    <t>Ya sea que una persona fisica o moral este interesada en querer adquierir un convenio de agua para su predio, podra acercarse a la oficina de  agua potable y solicitarlo.</t>
  </si>
  <si>
    <t>https://emilianoz.gob.mx/contenidos/emilianoz/docs/142_cedula-convenios-de-toma-de-agua_26121140632.pdf</t>
  </si>
  <si>
    <t>Personas fisicas: ine, pago de  predio, copia de escrituras, contrato de compraventa. peronas morales: ine de representante legal, pago de derechos de conexion, memoria de calculo de instalación, croquis de ubicación, contrato de rendimiento.</t>
  </si>
  <si>
    <t>45 minutos</t>
  </si>
  <si>
    <t>6 meses</t>
  </si>
  <si>
    <t>Art. 115, fracción III, inciso a) de la Constitución Política de los Estados Unidos Mexicanos</t>
  </si>
  <si>
    <t>Coordinación de Sistema de Agua Potable</t>
  </si>
  <si>
    <t>Cambio de propietario</t>
  </si>
  <si>
    <t>Ya sea que una persona fisica o moral este interesada en hacer el cambio de nombre del propietario del convenio de agua para su predio</t>
  </si>
  <si>
    <t>https://emilianoz.gob.mx/contenidos/emilianoz/docs/142_cedula-cambio-de-propietario_26121140631.pdf</t>
  </si>
  <si>
    <t>20 minutos</t>
  </si>
  <si>
    <t>Inscripción al servicio educativo</t>
  </si>
  <si>
    <t>Dar apoyo a madres y padres trabajadores que carezcan de servicios de seguridad social para el cuidado y formacion integral de sus hijos de 3-5 años 11 meses de edad, bajo un modelo educativo existencial del sistema DIF Nacional a traves de acciones educativas y existenciales en correspondencia con la familia y la institución educativa, atendiendo las necesidades de formación inicial para los hijos de madres y padres trabajadoras del municipio.</t>
  </si>
  <si>
    <t>https://emilianoz.gob.mx/contenidos/emilianoz/docs/143_cedula-de-inscripcion-caic_26121140943.pdf</t>
  </si>
  <si>
    <t>Documentos personales de tutor: Acta de nacimiento, CURP, Ine, Comprobante de domicilio y Constancia Laboral, así como requisitos de alumnos: Acta de Nacimiento, CURP, Cartilla de vacunación, Certificado médico, 2 fotografías tamaño infantil.</t>
  </si>
  <si>
    <t>30 minutos</t>
  </si>
  <si>
    <t>Reglas de operación CAIC</t>
  </si>
  <si>
    <t>Dirección de CAIC</t>
  </si>
  <si>
    <t>Avalúo</t>
  </si>
  <si>
    <t>Es para concocer el valor de la propiedad con valores catastrales</t>
  </si>
  <si>
    <t>https://emilianoz.gob.mx/contenidos/emilianoz/docs/95_cedula-de-avaluo_2586134802.pdf</t>
  </si>
  <si>
    <t>copia de escritura o titulo de propiedad, copia de pago predio y agua al año corriente, INE del propietario, CURP del propietario, RFC, Croquis o plano del predio si es total o fracción.</t>
  </si>
  <si>
    <t>4 dias a partir de la entrega de documentos</t>
  </si>
  <si>
    <t>No aplica vigencia</t>
  </si>
  <si>
    <t>Ley de Catastro del Estado de Hidalgo art. 60 , Reglamento de Catastro del Estado de hidalgo art. 52, Ley de Hacienda para los Municipios art 132, Ley de Ingresos del Municipio de Emiliano Zapata art. 24</t>
  </si>
  <si>
    <t>Coordinación de Catastro Municipal</t>
  </si>
  <si>
    <t>Deslinde</t>
  </si>
  <si>
    <t>se realiza la verificacion de medidas y colindancias del predio</t>
  </si>
  <si>
    <t>https://emilianoz.gob.mx/contenidos/emilianoz/docs/95_cedula-deslinde_2586134803.pdf</t>
  </si>
  <si>
    <t xml:space="preserve">Ley de Catastro del Estado de Hidalgo art. 60 , Reglamento de Catastro del Estado de hidalgo art. 52, Ley de Hacienda para los Municipios art 132, Ley de Ingresos del Municipio de Emiliano Zapata </t>
  </si>
  <si>
    <t xml:space="preserve">Alineamiento y numero oficial </t>
  </si>
  <si>
    <t>se brinda un nombre de calle y numero de la propiedad</t>
  </si>
  <si>
    <t>https://emilianoz.gob.mx/contenidos/emilianoz/docs/95_cedula-de-alineamiento-y-numero-oficial_2586134801.pdf</t>
  </si>
  <si>
    <t>Traslado de dominio (constancia de valor fiscal y constancia de no adeudo)</t>
  </si>
  <si>
    <t>se hace la constestacion a la notaria de la escritura para ingresarlo a el Registro Publico de la Propiedad</t>
  </si>
  <si>
    <t>https://emilianoz.gob.mx/contenidos/emilianoz/docs/95_cedula-traslado-de-dominio_2586134804.pdf</t>
  </si>
  <si>
    <t>5 hojas de traslado emitidas por la notaria, el primer testimonio, copia de predio y agua pagado al corriente, copia del avaluo, copia de INE del comprador y vendedor, CURP y el comprobante de pago emitido por la tesoreria municipal</t>
  </si>
  <si>
    <t>Constancia de subdivisiones</t>
  </si>
  <si>
    <t>se emite cuando quieren dividir el predio o fraccionarlo</t>
  </si>
  <si>
    <t>https://emilianoz.gob.mx/contenidos/emilianoz/docs/95_cedula-de-fusion-subdivision_2586134803.pdf</t>
  </si>
  <si>
    <t>Constancias de fusion</t>
  </si>
  <si>
    <t>se emite cuando quieren unir dos predios</t>
  </si>
  <si>
    <t>Bolsa de trabajo</t>
  </si>
  <si>
    <t>Tiene como finalidad conectar a personas que no tienen un empleo con las empresas cercanas</t>
  </si>
  <si>
    <t>https://emilianoz.gob.mx/contenidos/emilianoz/docs/97_cedula-bolsa-de-trabajo_2586135037.pdf</t>
  </si>
  <si>
    <t>Identificacion Oficial, curriculum o solicitud de empleo</t>
  </si>
  <si>
    <t xml:space="preserve">3 meses </t>
  </si>
  <si>
    <t>Articulo 123 constitucion politica de los estados unidos mexicanos, ley federal del trabajo</t>
  </si>
  <si>
    <t>Coordinación de Desarrollo Economico</t>
  </si>
  <si>
    <t>Programa calentadores de paso</t>
  </si>
  <si>
    <t>son programas que se ofrecen a la ciudadania para la mejora de vivienda</t>
  </si>
  <si>
    <t>https://emilianoz.gob.mx/contenidos/emilianoz/docs/98_cedula-de-calentador-de-paso_2586135134.pdf</t>
  </si>
  <si>
    <t>Identificacion Oficial</t>
  </si>
  <si>
    <t>3 meses una vez liquidado el producto</t>
  </si>
  <si>
    <t>Ley  general de Desarrollo Social. Artículo 1.- Bis. Artículo 4,7.</t>
  </si>
  <si>
    <t xml:space="preserve">Dirección de Desarrollo Social </t>
  </si>
  <si>
    <t>Programa cilindro de gas</t>
  </si>
  <si>
    <t>https://emilianoz.gob.mx/contenidos/emilianoz/docs/98_cedula-de-cilindros-de-gas_2586135135.pdf</t>
  </si>
  <si>
    <t>Programas compra de tinacos</t>
  </si>
  <si>
    <t>https://emilianoz.gob.mx/contenidos/emilianoz/docs/98_cedula-de-compra-de-tinacos_2586135136.pdf</t>
  </si>
  <si>
    <t>Programa juegos de bomba de agua</t>
  </si>
  <si>
    <t>https://emilianoz.gob.mx/contenidos/emilianoz/docs/98_cedula-de-juegos-de-bomba-de-agua-de-hp_2586135137.pdf</t>
  </si>
  <si>
    <t>Programa de compre de colchones</t>
  </si>
  <si>
    <t>https://emilianoz.gob.mx/contenidos/emilianoz/docs/98_cedula-de-juegos-de-compra-de-colchones_2586135138.pdf</t>
  </si>
  <si>
    <t>Programa juegos de jardineria</t>
  </si>
  <si>
    <t>https://emilianoz.gob.mx/contenidos/emilianoz/docs/98_cedula-de-juegos-de-jardineria_2586135139.pdf</t>
  </si>
  <si>
    <t>Programas juegos de leche liconsa</t>
  </si>
  <si>
    <t>es un programa que busca combatir la desnutricion de Niños, Niñas y Adultos Mayores</t>
  </si>
  <si>
    <t>https://emilianoz.gob.mx/contenidos/emilianoz/docs/98_cedula-de-juegos-de-leche-liconsa-en-tetra-pack_2586135139.pdf</t>
  </si>
  <si>
    <t xml:space="preserve">Programas y campañas en beneficio de la comunidad </t>
  </si>
  <si>
    <t>https://emilianoz.gob.mx/contenidos/emilianoz/docs/99_cedula-de-dif_2586135347.pdf</t>
  </si>
  <si>
    <t>Solicitud por escrito,  copia de ine, dictamen médico o receta (si es necesario), estudio socioeconómico expedido por nuestra trabajadora social, carta de agradecimiento por escrito</t>
  </si>
  <si>
    <t>20 dias Habiles</t>
  </si>
  <si>
    <t>Constitución Politica de los Estados Unidos Mexicanos. Ley General de Asistencia Social, Ley de Desarrollo Social de Hidalgo,  Normas Oficiales Mexicanas (NOM), Reglamentos Municipales relacionados con el bienestar social, Convenios de colaboración entre DIF estatal y DIF municipal.</t>
  </si>
  <si>
    <t>Dirección del Sistema DIF Municipal</t>
  </si>
  <si>
    <t>Permisos de tala y poda de árboles</t>
  </si>
  <si>
    <t>La entrega de permiso que la autoridad considera pertinente para realizar la poda o tala de arboles</t>
  </si>
  <si>
    <t>https://emilianoz.gob.mx/contenidos/emilianoz/docs/101_cedula-para-tramites-y-servicios-tala-o-poda-eco_2586140518.pdf</t>
  </si>
  <si>
    <t>ine, comprobante de domicilio, oficio de solicitud, evidencia fotografica del arbol a podar o talar</t>
  </si>
  <si>
    <t>20 dias</t>
  </si>
  <si>
    <t>Ley de Ecologia y Medio Ambiente, Ley de Ingresos, Ley Organica</t>
  </si>
  <si>
    <t>Coordinación de Ecologia y Medio Ambiente</t>
  </si>
  <si>
    <t xml:space="preserve">Cursos de carpintería </t>
  </si>
  <si>
    <t>Se pretende generar conocimiento en el oficio de la carpinteria</t>
  </si>
  <si>
    <t>https://emilianoz.gob.mx/contenidos/emilianoz/docs/104_cedula-curso-de-carpinteria_2586140827.pdf</t>
  </si>
  <si>
    <t>INE,CURP</t>
  </si>
  <si>
    <t>8 dias habiles</t>
  </si>
  <si>
    <t>Ley de la juventud del estado de hidalgo articulo 7° permite el crecimiento y desarrollo integral</t>
  </si>
  <si>
    <t>Coordinación de Instancia de la Juventud</t>
  </si>
  <si>
    <t>Cursos de inglés</t>
  </si>
  <si>
    <t>Se pretende generar conocimiento en el idioma ingles</t>
  </si>
  <si>
    <t>https://emilianoz.gob.mx/contenidos/emilianoz/docs/104_cedula-curso-de-ingles_2586140828.pdf</t>
  </si>
  <si>
    <t xml:space="preserve">Cursos de computación </t>
  </si>
  <si>
    <t>Se pretende generar conocimiento en el manejo de eqipo de computo</t>
  </si>
  <si>
    <t>https://emilianoz.gob.mx/contenidos/emilianoz/docs/104_cedula-curso-de-computacion_2586140827.pdf</t>
  </si>
  <si>
    <t>Cursos y talleres para las mujeres</t>
  </si>
  <si>
    <t>Se pretende generar conocimiento en diferentes ambitos dirigido a las mujeres</t>
  </si>
  <si>
    <t>https://emilianoz.gob.mx/contenidos/emilianoz/docs/102_cedula-servicios-imdm-cursos_2586140623.pdf</t>
  </si>
  <si>
    <t>Copia de INE , CURP y formato de registro de ICATHI</t>
  </si>
  <si>
    <t>Ley para la igualdad entre mujeres y hombres del Estado de Hidalgo</t>
  </si>
  <si>
    <t>Dirección de Instancia Municipal para el Desarrollo de las Mujeres</t>
  </si>
  <si>
    <t>Actas informativas</t>
  </si>
  <si>
    <t>es una constancia que describe hechos realizados por alguna persona o autoridad</t>
  </si>
  <si>
    <t>https://emilianoz.gob.mx/contenidos/emilianoz/docs/103_acta-informativas-de-hechos_2586140731.pdf</t>
  </si>
  <si>
    <t>Copia de Identificacion oficial y el recibo de pago</t>
  </si>
  <si>
    <t xml:space="preserve">Ley Organica Municipal Articulo 162 </t>
  </si>
  <si>
    <t>Juez Conciliador Municipal</t>
  </si>
  <si>
    <t>Acta informativa de union libre</t>
  </si>
  <si>
    <t xml:space="preserve">documento que hace constar la union de dos personas sin estar legalmente casados </t>
  </si>
  <si>
    <t>https://emilianoz.gob.mx/contenidos/emilianoz/docs/103_acta-union-libre_2586140732.pdf</t>
  </si>
  <si>
    <t>Copia de Identificacion oficial de ambas partes, copia de acta de nacimiento de los hijos ( en caso de existir), copia de ine de dos testigos (si no existen hijos)</t>
  </si>
  <si>
    <t>Actas informativas por extravio</t>
  </si>
  <si>
    <t>documento oficial que sirve para acreditar la perdida de una cosa u objeto</t>
  </si>
  <si>
    <t>https://emilianoz.gob.mx/contenidos/emilianoz/docs/103_acta-informativas-de-extravio-de-documentos_2586140730.pdf</t>
  </si>
  <si>
    <t>Copia de INE, Documento que acredite la propiedad del bien extraviado,recibo de pago</t>
  </si>
  <si>
    <t>60 minutos</t>
  </si>
  <si>
    <t>Calificacion de sanciones administrativas</t>
  </si>
  <si>
    <t>identificar si una persona ha incurrido, violentado o incumplido una norma</t>
  </si>
  <si>
    <t>https://emilianoz.gob.mx/contenidos/emilianoz/docs/103_calificacion-de-sanciones-administrativas_2586140734.pdf</t>
  </si>
  <si>
    <t>Identificacion Oficial Vigente, Pago de la infracción</t>
  </si>
  <si>
    <t>120 minutos</t>
  </si>
  <si>
    <t>Licencia de construcción menores de 40.00 M2</t>
  </si>
  <si>
    <t xml:space="preserve">El costo de la licencia se calcula por m2 por construir, para construcciones menores a 40.00 m2 en planta única y con claros (distancia entre columnas) no mayores a 4.00 m. o sea que aplica para obras de sencilla técnica que no afecte elementos estructurales. </t>
  </si>
  <si>
    <t>https://emilianoz.gob.mx/contenidos/emilianoz/docs/105_formato-de-tramite-licencia-de-construccion-menor-40-m21_2586140941.pdf</t>
  </si>
  <si>
    <t>1.- copia fotostatica de escritura. (propietario) 2.-pago de predial actualizado 2025. (propietario) 3.-alineamiento y numero oficial actualizado. (propietario) 4.- pago de servicio de agua y drenaje actualizado 2025. (propietario) 5.- ine del solicitante y/o carta poder en su caso. (propietario) 6.- formato de solicitud del servicio. (obras) 7.- pago del servicio. (tesoreria) 8.- croquis de los trabajos a realizar. (propietario)</t>
  </si>
  <si>
    <t>https://emilianoz.gob.mx/transparencia/emilianoz/ayuntamiento_69_XIX_241028141006_formato-licencia-construccion-termino-de-obra.pdf</t>
  </si>
  <si>
    <t>articulo 26 de la ley de ingresos para el Municipio de Emiliano Zapata, Hidalgo correspondiente al ejercicio fiscal 2025, articulo 117 de la ley organica municipal para el Estado de Hidalgo,artículos 8 y 115 de la constitución política de los Estados Unidos Mexicanos, artículos 50,52,53,61,66,67,68,69,73,74,88 y 89 de ley de asentamientos humanos, desarrollo urbano y ordenamiento territorial del Estado de Hidalgo.</t>
  </si>
  <si>
    <t>Dirección de Obras Públicas</t>
  </si>
  <si>
    <t>Permiso de conexión de drenaje domestico</t>
  </si>
  <si>
    <t>Permiso que regula y autoriza la conexxion de drenaje de uso habitacional</t>
  </si>
  <si>
    <t>https://emilianoz.gob.mx/contenidos/emilianoz/docs/105_permiso-de-drenaje_2586140942.pdf</t>
  </si>
  <si>
    <t>https://emilianoz.gob.mx/transparencia/emilianoz/ayuntamiento_69_XIX_241028141356_formato-de-permiso-de-drenaje.pdf</t>
  </si>
  <si>
    <t>Permiso de conexión de drenaje comercial</t>
  </si>
  <si>
    <t>Permiso que regula y autoriza la conexxion de drenaje de uso comercial</t>
  </si>
  <si>
    <t>Permiso de conexión de drenaje industrial</t>
  </si>
  <si>
    <t>Permiso que regula y autoriza la conexxion de drenaje de uso industrial</t>
  </si>
  <si>
    <t>Permiso de demolición</t>
  </si>
  <si>
    <t>El trámite que solicita una persona física o moral, cuando requiere documento oficial que expide el ayuntamiento para autorizar la demolición mediante el cual se autoriza la demolición de tirar abajo o destruir de manera planificada una construcción en pie, además deberá presentar su programa de demolición aprobado por la dirección responsable de la protección al medio ambiente, la dirección autorizara el sitio de depósito de los materiales de desecho y escombro producto de la demolición.</t>
  </si>
  <si>
    <t>https://emilianoz.gob.mx/contenidos/emilianoz/docs/105_formato-de-licencia-de-demolicion_2586140939.pdf</t>
  </si>
  <si>
    <t>42.09 por metro cubico</t>
  </si>
  <si>
    <t>Constancias diversas al desarrollo urbano</t>
  </si>
  <si>
    <t>Verificar la veracidad de la información declarada y asentada en la solicitud, verificar que el solicitante sea propietario o en su caso que presente carta poder, verificar que son el tramite nose afecte a terceras personas ni cause dolo.</t>
  </si>
  <si>
    <t>https://emilianoz.gob.mx/contenidos/emilianoz/docs/105_constancias-diversas_2586140935.pdf</t>
  </si>
  <si>
    <t>Constancia de termino de obra</t>
  </si>
  <si>
    <t xml:space="preserve">Solicitante se presenta a el área de Obras Públicas, para realizar un tramite referente a una constancia de termino de obra, se le proporciona los requisitos, una hoja de solicitud, se revisa documentación en un tiempo aproximando de 20 min., se verifica físicamente que realmente la obra ya esté terminada, al cumplir con lo solicitado, se hace entrega de constancia.  </t>
  </si>
  <si>
    <t>https://emilianoz.gob.mx/contenidos/emilianoz/docs/105_constancia-de-termino-de-obra_26121143153.pdf</t>
  </si>
  <si>
    <t xml:space="preserve">escrituras del propietario, pago de predial actualizado, avaluo catastral, alineamiento y número oficial, pago de servicio de agua y drenaje actualizado, ine del solicitante, formato de solicitud de servicio (obras pub.), pago de servicio, croquis de los trabajos a realizar, cartas responsivas de propietario de obra en relacipon a instalaciones electricas e hidrosanitarias, memoria de cálculo elaborada y firmada por el corresponsable en estructuras, documento del registro o acreditación vigente del director responsable de la obra expedida por la autoridad del gobierno del estado de hidalgo, indicanto las categorias, dos juegos de los sigueintes plano:  arquitectónico, cimentación, estructural, fachadas y cortes, instalación hidráulica, instalación sanitaria, instalación eléctrica, instalación de gas, renders del proyecto a ejecutar o fotografías de fachadas y colindantes, según sea el caso. </t>
  </si>
  <si>
    <t>Artículo 117 de la ley orgánica municipal para el Estado de Hidalgo, artículos 8 y 115 de la constitución política de los Estados Unidos Mexicanos, artículos 50,52,53,61,66,67,68,69,73,74,88 y 89 de ley de asentamientos humanos, desarrollo urbano y ordenamiento territorial del Estado de Hidalgo.</t>
  </si>
  <si>
    <t>Dictamen de riesgo</t>
  </si>
  <si>
    <t>Tramite para que personal especializado realice una evaluación técnica de un inmueble, terreno, establecimiento o estructura, con el fin de identificar posibles riesgos que puedan poner en peligro la integridad de las personas, los bienes o el entorno.</t>
  </si>
  <si>
    <t>https://emilianoz.gob.mx/contenidos/emilianoz/docs/106_cedula-dictamen-de-riesgo_2586141111.pdf</t>
  </si>
  <si>
    <t>Solicitud de dictamen y supervision por escrito, programa interno de proteccion civil (original)</t>
  </si>
  <si>
    <t>5 dias habiles</t>
  </si>
  <si>
    <t>NT-002-DGPC-2019</t>
  </si>
  <si>
    <t>Coordinación de Protección Civil</t>
  </si>
  <si>
    <t>Validación de programa interno</t>
  </si>
  <si>
    <t>trámite mediante el cual el área de Protección Civil Municipal revisa y aprueba el Programa Interno de Protección Civil de un inmueble, establecimiento, empresa o institución, con el objetivo de prevenir riesgos y proteger la seguridad de las personas que lo ocupan o visitan.</t>
  </si>
  <si>
    <t>https://emilianoz.gob.mx/contenidos/emilianoz/docs/106_cedula-validacion-de-programa-interno-de-proteccion-civil_2586141119.pdf</t>
  </si>
  <si>
    <t>Programa interno de proteccion civil (original)</t>
  </si>
  <si>
    <t>2 dias habiles</t>
  </si>
  <si>
    <t>Autorización para detonación de pirotecnia</t>
  </si>
  <si>
    <t>Tramite para obtener el permiso que permita el uso y detonación controlada de artículos pirotécnicos, con el fin de prevenir riesgos y salvaguardar la integridad de las personas, los bienes y el entorno.</t>
  </si>
  <si>
    <t>https://emilianoz.gob.mx/contenidos/emilianoz/docs/106_cedula-autorizacion-para-detonacion-de-pirotecnia_2586141108.pdf</t>
  </si>
  <si>
    <t>Permisos general, de transporte y quema emitidos por SEDENA</t>
  </si>
  <si>
    <t>Ley Estatal de Proteccion Civil  para el Estado de Hidalgo Art. 1,33,35,38</t>
  </si>
  <si>
    <t>Expedición de actas de nacimiento</t>
  </si>
  <si>
    <t>El usuario solicita una copia certificada de acta de nacimiento</t>
  </si>
  <si>
    <t>https://emilianoz.gob.mx/contenidos/emilianoz/docs/107_acta-de-nacimiento_2586141241.pdf</t>
  </si>
  <si>
    <t>CURP, INE, Copia de acta de nacimiento anterior, nombre completo y fecha de nacimiento</t>
  </si>
  <si>
    <t>Ley para la familia del estado de Hidalgo articulo 406.</t>
  </si>
  <si>
    <t>Oficialia del Registro del Estado Familiar</t>
  </si>
  <si>
    <t>Expedicion de actas de matrimonio</t>
  </si>
  <si>
    <t>El usuario solicita una copia certificada de acta de matrimonio</t>
  </si>
  <si>
    <t>https://emilianoz.gob.mx/contenidos/emilianoz/docs/107_acta-de-matrimonio_2586141240.pdf</t>
  </si>
  <si>
    <t>Copia de la acta de matrimonio y/o nombre de los contrayentes y año de registro</t>
  </si>
  <si>
    <t>Expedición de actas de defunción</t>
  </si>
  <si>
    <t>El usuario solicita una copia certificada de acta de defuncion</t>
  </si>
  <si>
    <t>https://emilianoz.gob.mx/contenidos/emilianoz/docs/107_acta-de-defuncion_2586141237.pdf</t>
  </si>
  <si>
    <t>Copia de la acta de defuncion y/o nombre del difunto y año de registro</t>
  </si>
  <si>
    <t>Expedición de actas de divorcio</t>
  </si>
  <si>
    <t>El usuario solicita una copia certificada de acta de divorcio</t>
  </si>
  <si>
    <t>Copia de la acta de divorcio y/o nombre de los divorciantes y año de registro.</t>
  </si>
  <si>
    <t>Registro de nacimiento</t>
  </si>
  <si>
    <t>Tramite para registrar a recien nacido ante el Registro del Estado Familia</t>
  </si>
  <si>
    <t>https://emilianoz.gob.mx/contenidos/emilianoz/docs/107_registro-de-nacimiento_2586141219.pdf</t>
  </si>
  <si>
    <t>1. certificado de nacimiento expedido por la secretaria de salud (en reduccion al 93 %) 2. cartilla de citas medicas del bebe 3. acta de nacimiento de los padres (legible) 4. acta de matrimonio de los padres, legible (si son casados) 5. c.u.r.p´s de los padres del bebe 6. identificacion oficial de los padres del bebe, i.n.e. o i.f.e., y/o (certificados de estudios acompañado de constancia de identidad, licencia de manejo, cartilla del servicio militar, pasaporte). en el caso de ser menores de edad: certificado del ultimo grado de estudios y/o credencial de estudios acompañada de constancia de identidad con fotografia, expedida por autoridad municipal. 7. comprobante de domicilio puede ser recibo de agua, luz o telefono a nombre de uno de los padres o de los abuelos del menor, o constancia de residencia expedida por autoridad municipal. 8. dos testigos con credencial de elector, pueden ser familiares menos los abuelos del bebe 9. copia de: i.n.e. o i.f.e. y/o acta de nacimiento y/o c.u.r.p. de los abuelos del bebe</t>
  </si>
  <si>
    <t>https://emilianoz.gob.mx/transparencia/emilianoz/ayuntamiento_69_XX_251015153316_solicitud-de-nacimiento.pdf</t>
  </si>
  <si>
    <t>40 minutos</t>
  </si>
  <si>
    <t>Ley para la familia del estado de Hidalgo articulo 413 BIS.</t>
  </si>
  <si>
    <t>Registro de matrimonio</t>
  </si>
  <si>
    <t>Proceso legal para formalizar de manera civil la union de dos personas ante el Registro del estado familiar</t>
  </si>
  <si>
    <t>https://emilianoz.gob.mx/contenidos/emilianoz/docs/107_registro-de-matrimonio_2586141258.pdf</t>
  </si>
  <si>
    <t>1. acta de nacimiento de los contrayentes (legible) 2. credenciales de elector de los contrayentes 3. c.u.r.p´s de los contrayentes 4. certificados pre nupciales expedidos por el sector salud, sesa, imss, isste o cruz roja 5. constancias de no matrimonio de los contrayentes, del lugar donde va a contraer matrimonio y del lugar donde viven, y/o acta de defuncion o divorcio en caso de ser viudos o divorciados. 6. cuatro testigos con copia de credencial de elector, pueden ser familiares como: hermanos, tios, primos, abuelos, cuñados concuños, menos los padres de los contrayentes 7. copia de: i.n.e. o i.f.e. y/o acta de nacimiento y/o c.u.r.p. de los padres de los contrayentes</t>
  </si>
  <si>
    <t>https://emilianoz.gob.mx/transparencia/emilianoz/ayuntamiento_69_XX_251015153315_solicitud-de-matrimonio.pdf</t>
  </si>
  <si>
    <t>Ley para la familia del estado de Hidalgo articulo 437.</t>
  </si>
  <si>
    <t>Registro de defunción</t>
  </si>
  <si>
    <t>Registro de fallecimiento de una persona ante el registro del Estado Familiar</t>
  </si>
  <si>
    <t>https://emilianoz.gob.mx/contenidos/emilianoz/docs/107_registro-de-defuncion_2586141258.pdf</t>
  </si>
  <si>
    <t>certificado de defuncion, acta de nacimento del finado, ine del finado, cur del finado, 1 declarante, 2 testigos.</t>
  </si>
  <si>
    <t>Ley para la familia del estado de Hidalgo articulo 394, 395, 448 Y 450.</t>
  </si>
  <si>
    <t>Reconocimiento de hijo</t>
  </si>
  <si>
    <t>Acto legal que establece la afiliacion entre padres e hijos ante el registro del estado familia</t>
  </si>
  <si>
    <t>https://emilianoz.gob.mx/contenidos/emilianoz/docs/107_solicitud-reconocimiento-de-hijo_2586141236.pdf</t>
  </si>
  <si>
    <t>1. registro de nacimiento anterior 2. copia certificada anterior 3. c.u.r.p. anterior 4. cartilla de citas medicas del bebe 5. acta de nacimiento de los padres (legible) 6. acta de matrimonio de los padres, legible (si son casados) 7. c.u.r.p´s de los padres del bebe 8. identificacion oficial de los padres del bebe, i.n.e. o i.f.e., y/o (certificados de estudios acompañado de constancia de identidad, licencia de manejo, cartilla del servicio militar, pasaporte). en el caso de ser menores de edad: certificado del ultimo grado de estudios y/o credencial de estudios acompañada de constancia de identidad con fotografia, expedida por autoridad municipal. 9. dos testigos con credencial de elector, pueden ser familiares menos los abuelos del bebe 10. copia de: i.n.e. o i.f.e. y/o acta de nacimiento y/o c.u.r.p. de los abuelos del bebe</t>
  </si>
  <si>
    <t>https://emilianoz.gob.mx/transparencia/emilianoz/ayuntamiento_69_XX_251015155055_solicitud-rec-hijo.pdf</t>
  </si>
  <si>
    <t>Ley para la familia del estado de Hidalgo articulo 425.</t>
  </si>
  <si>
    <t>Inscripción de divorcio</t>
  </si>
  <si>
    <t xml:space="preserve">Tramite final para regitrar la disolucion del matrimonio mediante la presentacion de la presentacion de la sentencia judicial ante la oficialia </t>
  </si>
  <si>
    <t>https://emilianoz.gob.mx/contenidos/emilianoz/docs/107_inscripcion-de-divorcio_2586141254.pdf</t>
  </si>
  <si>
    <t>Dos juegos de copias ceertificadas de la sentencia judicial</t>
  </si>
  <si>
    <t>Ley para la familia del estado de Hidalgo articulo 445.</t>
  </si>
  <si>
    <t>Constancia de no matrimonio</t>
  </si>
  <si>
    <t xml:space="preserve">Se hace constar la solteria de una persona </t>
  </si>
  <si>
    <t>https://emilianoz.gob.mx/contenidos/emilianoz/docs/107_constancia-de-inexistencia-de-registro-de-matrimonio_2586141243.pdf</t>
  </si>
  <si>
    <t>Acta de nacimiento</t>
  </si>
  <si>
    <t>Ley para la familia del estado de Hidalgo</t>
  </si>
  <si>
    <t>Constancia de no registro de nacimiento</t>
  </si>
  <si>
    <t>Se hace constar que no existe una acta de nacimiento de una persona</t>
  </si>
  <si>
    <t>https://emilianoz.gob.mx/contenidos/emilianoz/docs/107_constancia-de-inexistencia-de-registro-de-nacimiento_2586141244.pdf</t>
  </si>
  <si>
    <t>Certificado de nacimiento, actas de nacimiento, ine y curp de los padres.</t>
  </si>
  <si>
    <t>Expedir copia fiel del libro certificada</t>
  </si>
  <si>
    <t>Foto copia exacta y certificada de un registro de la oficialia de l estado familiar</t>
  </si>
  <si>
    <t>https://emilianoz.gob.mx/contenidos/emilianoz/docs/107_copia-fiel-del-libro-certificada_2586141245.pdf</t>
  </si>
  <si>
    <t>Inscripción de matrimonio extranjero</t>
  </si>
  <si>
    <t>Tramite de matrimonio de personas extranjeras en el territorio nacional</t>
  </si>
  <si>
    <t>https://emilianoz.gob.mx/contenidos/emilianoz/docs/107_inscripcion-de-matrimonio-extranjero_2586141255.pdf</t>
  </si>
  <si>
    <t>1. certificado de nacimiento extranjero apostillado, si no son del idioma español y/o (castellano) traducido por perito traductor registrado ante el h. congreso del estado de hidalgo. 2. constancia de no matrimonio apostillada si no son del idioma español y/o (castellano) traducido por perito traductor registrado ante el h. congreso del estado de hidalgo. 3. pasaporte (s) y formato (s) de situción migratoria</t>
  </si>
  <si>
    <t>Ley para la familia del estado de Hidalgo articulo 393.</t>
  </si>
  <si>
    <t xml:space="preserve"> Re inhumación</t>
  </si>
  <si>
    <t>tramite pa volver a realizar la inhumacion</t>
  </si>
  <si>
    <t>https://emilianoz.gob.mx/contenidos/emilianoz/docs/107_re-inhumacion_2586141257.pdf</t>
  </si>
  <si>
    <t>Copia de certificado y acta de defuncion, cipia de ine del reponsable, fotografias de la fosa, presentar del documento de refrendo al corriente.</t>
  </si>
  <si>
    <t>Ley de ingresos alrticulo 14.</t>
  </si>
  <si>
    <t>Inhumación (apertura de fosa)</t>
  </si>
  <si>
    <t>Trammite para realizar la inhumacion por primera vez</t>
  </si>
  <si>
    <t>https://emilianoz.gob.mx/contenidos/emilianoz/docs/107_inhumacion_2586141253.pdf</t>
  </si>
  <si>
    <t>Copia de certificado y acta de defuncion, cipia de ine del reponsable, fotografias de la fosa.</t>
  </si>
  <si>
    <t>Exhumación</t>
  </si>
  <si>
    <t>Tramita para realizar la Exhumacion en panteon municipal</t>
  </si>
  <si>
    <t>https://emilianoz.gob.mx/contenidos/emilianoz/docs/107_exhumacion_2586141247.pdf</t>
  </si>
  <si>
    <t>Permiso de Construcción o instalación de capillas, criptas, y monumentos</t>
  </si>
  <si>
    <t>Permiso para poder realizar alguna construccion sobre la tumba del familiar inhumado</t>
  </si>
  <si>
    <t>https://emilianoz.gob.mx/contenidos/emilianoz/docs/107_permiso-de-construccion_2586141256.pdf</t>
  </si>
  <si>
    <t>Documento al corriente de refrendo, copia de ine del responsable, copia de comprobante de domicilio, fotografias de la fosa.</t>
  </si>
  <si>
    <t>Licencia de funcionamiento</t>
  </si>
  <si>
    <t>Documento para la formalizacion y operación de un negocio</t>
  </si>
  <si>
    <t>https://emilianoz.gob.mx/contenidos/emilianoz/docs/108_cedula-tramite-licencia-de-funcionamiento_2586141501.pdf</t>
  </si>
  <si>
    <t>Solicitud por escrito, copia de  identificacion oficial,poder notarial del representante en su caso,acta constitutiva en su caso copia de recibo de agua y predio, contrato de arrendamiento en su caso, visto bueno de proteccion civil, dictamen de copriseh, licencia de uso de suelo, licencia de construccion, cedula de identificacion fiscal, semarnat en su caso, permiso para transporte de residuos peligrosos ante s.c.t. en su caso.</t>
  </si>
  <si>
    <t>https://emilianoz.gob.mx/transparencia/emilianoz/ayuntamiento_69_XX_241030193505_formato-licencias-muestra.pdf</t>
  </si>
  <si>
    <t>Según su giro.</t>
  </si>
  <si>
    <t>Coordinación de Reglamentos y Espectaculos Municipal</t>
  </si>
  <si>
    <t>Permiso provisional</t>
  </si>
  <si>
    <t>Documento para dar permiso temporal para operación de un negocio</t>
  </si>
  <si>
    <t>https://emilianoz.gob.mx/contenidos/emilianoz/docs/108_cedula-tramite-permiso-provisional_2586141502.pdf</t>
  </si>
  <si>
    <t>Solicitud por escrito, copia de  identificacion oficial, 2 fotografias del lugar donde se llevara a cabo la actividad, visto bueno del delegado o representante de la zona en su caso, visto bueno de proteccion civil y copriseh.</t>
  </si>
  <si>
    <t>Constancias de residencia</t>
  </si>
  <si>
    <t>se solicita para hacer constar su domicilio aactual y tiempo de residencia del mismo</t>
  </si>
  <si>
    <t>https://emilianoz.gob.mx/contenidos/emilianoz/docs/116_constancia-de-residencia_25814114314.pdf</t>
  </si>
  <si>
    <t>Copia de INE, Copia de Curp actualizado, Copia del cmprobante de domicilio</t>
  </si>
  <si>
    <t>Art. 98, Fracciones I Y Iv De La Ley Orgánica Municipal Para El Estado De Hidalgo</t>
  </si>
  <si>
    <t xml:space="preserve">Secretaria General Municipal </t>
  </si>
  <si>
    <t>Constancias de dependencia economica</t>
  </si>
  <si>
    <t>personas que comprueban la dependencia economica de alguien</t>
  </si>
  <si>
    <t>https://emilianoz.gob.mx/contenidos/emilianoz/docs/116_constancia-de-dependencia-economica_25814114309.pdf</t>
  </si>
  <si>
    <t>Constancia de modo honesto de vivir</t>
  </si>
  <si>
    <t>el solicitante la requiere para comprobar que  una autoridad certifica la buena conducta, honradez y forma lícita de ganarse la vida de una persona</t>
  </si>
  <si>
    <t>https://emilianoz.gob.mx/contenidos/emilianoz/docs/116_constancia-de-modo-honesto-de-vivir_25814114313.pdf</t>
  </si>
  <si>
    <t>Constancia de ingresos</t>
  </si>
  <si>
    <t xml:space="preserve">el solicitante busca acreditar atraves de una constancia ccuanto dinero gana, puede ser mensual, anual, etc. </t>
  </si>
  <si>
    <t>https://emilianoz.gob.mx/contenidos/emilianoz/docs/116_constancia-de-ingresos_25814114311.pdf</t>
  </si>
  <si>
    <t>Constancia de Identidad</t>
  </si>
  <si>
    <t>se emite con una fotografia del interesado para comprobar la identidad de la persona</t>
  </si>
  <si>
    <t>https://emilianoz.gob.mx/contenidos/emilianoz/docs/116_constancia-de-identidad_25814114310.pdf</t>
  </si>
  <si>
    <t>Copia de INE, Copia de Curp actualizado, Copia del cmprobante de domicilio, Fotografia tamaño infantil</t>
  </si>
  <si>
    <t>Mantenimiento areas verdes</t>
  </si>
  <si>
    <t>Se enfoca en el mantenimiento, cuidado y mejora de parques, jardines y zonas verdes</t>
  </si>
  <si>
    <t>https://emilianoz.gob.mx/contenidos/emilianoz/docs/109_cedula-para-areas-verdes_2586141600.pdf</t>
  </si>
  <si>
    <t>Oficio de solicitud, INE</t>
  </si>
  <si>
    <t>Bando de policia y buen gorbierno  art. 46, 47</t>
  </si>
  <si>
    <t>Coordinación de Servicios Municipales</t>
  </si>
  <si>
    <t>Fichas de  reporte de casos vulnerables a NNA</t>
  </si>
  <si>
    <t>Identificar, registrar y dar seguimiento a situaciones de riesgo  o vulnerabilidad en las que puedan encontrarse NNA.</t>
  </si>
  <si>
    <t>https://emilianoz.gob.mx/contenidos/emilianoz/docs/117_ficha-de-reporte_25814114612.pdf</t>
  </si>
  <si>
    <t>Copia de INE</t>
  </si>
  <si>
    <t>Articilo 120, De La Ley De Los Derechos De Niñas, Niños Y Adolecentes Del Estado De Hidalgo</t>
  </si>
  <si>
    <t>SIPINNA</t>
  </si>
  <si>
    <t>Contancia de no infraccion</t>
  </si>
  <si>
    <t xml:space="preserve">Documento que hace constar el vehiculo no se encuentra con infraccion </t>
  </si>
  <si>
    <t>https://emilianoz.gob.mx/contenidos/emilianoz/docs/111_constancia-de-no-infraccion_2586141851.pdf</t>
  </si>
  <si>
    <t>Ley De Transito Y Segurida Vial Para El Estado De Hidalgo.</t>
  </si>
  <si>
    <t>Dirección de Seguridad Publica y Transito Municipal</t>
  </si>
  <si>
    <t>Constancia medica</t>
  </si>
  <si>
    <t>Documento emitido por un profecional de salud que avala el estado de salud de una persona</t>
  </si>
  <si>
    <t>https://emilianoz.gob.mx/contenidos/emilianoz/docs/113_constancia-medica_2586142133.pdf</t>
  </si>
  <si>
    <t>CURP, INE resumen clinico, carnet de citas</t>
  </si>
  <si>
    <t>3 meses</t>
  </si>
  <si>
    <t>Reglamento de la Unidad Basica de Rehabilitacion</t>
  </si>
  <si>
    <t>Unidad Basica de Rehabilitación</t>
  </si>
  <si>
    <t>Dictamen medico</t>
  </si>
  <si>
    <t>Informr tecnico emitido por un profecional en medicina</t>
  </si>
  <si>
    <t>https://emilianoz.gob.mx/contenidos/emilianoz/docs/113_dictamen-medico_2586142133.pdf</t>
  </si>
  <si>
    <t>CURP, INE resumen clinico</t>
  </si>
  <si>
    <t>Referencia medica a diferentes institutiones</t>
  </si>
  <si>
    <t>Proceso para derivar a un paciente con atencion medica a otro nivel medico</t>
  </si>
  <si>
    <t>https://emilianoz.gob.mx/contenidos/emilianoz/docs/113_referencia-medica_2586142135.pdf</t>
  </si>
  <si>
    <t>Resumen medico</t>
  </si>
  <si>
    <t>Certificado medico</t>
  </si>
  <si>
    <t>Documento oficial emitido por un medico que acredita el estado de salud actual de una persona tras un examen</t>
  </si>
  <si>
    <t>https://emilianoz.gob.mx/contenidos/emilianoz/docs/113_certificado-medico_2586142132.pdf</t>
  </si>
  <si>
    <t>CURP, INE, grupo sanguineo</t>
  </si>
  <si>
    <t>Unidad de Mejora Regulatoria</t>
  </si>
  <si>
    <t>Avenida 5 de Mayo, esquina con Benito Juarez</t>
  </si>
  <si>
    <t>s/n</t>
  </si>
  <si>
    <t>Centro</t>
  </si>
  <si>
    <t>Emiliano Zapata</t>
  </si>
  <si>
    <t>desarrollo.agropecuario@emilianoz.gob.mx</t>
  </si>
  <si>
    <t>lunes a jueves de 9:00 am a 4:00 pm y viernes de 9:00 am a 3:00 pm</t>
  </si>
  <si>
    <t>Avenida 5 de Mayo</t>
  </si>
  <si>
    <t>agua.potable@emilianoz.gob.mx</t>
  </si>
  <si>
    <t>Aldama</t>
  </si>
  <si>
    <t>caic@emilianoz.gob.mx</t>
  </si>
  <si>
    <t>catastro@emilianoz.gob.mx</t>
  </si>
  <si>
    <t>desarrollo.economico@emilianoz.gob.mx</t>
  </si>
  <si>
    <t>desarrollo.social@emilianoz.gob.mx</t>
  </si>
  <si>
    <t>ecologia@emilianoz.gob.mx</t>
  </si>
  <si>
    <t>instanciajuventud@emilianoz.gob.mx</t>
  </si>
  <si>
    <t>mujer@emilianoz.gob.mx</t>
  </si>
  <si>
    <t>conciliacion.municipal@emilianoz.gob.mx</t>
  </si>
  <si>
    <t>obras.publicas@emilianoz.gob.mx</t>
  </si>
  <si>
    <t>proteccion.civil@emilianoz.gob.mx</t>
  </si>
  <si>
    <t>registro.familiar@emilianoz.gob.mx</t>
  </si>
  <si>
    <t>reglamentos@emilianoz.gob.mx</t>
  </si>
  <si>
    <t>secretaria.municipal@emilianoz.gob.mx</t>
  </si>
  <si>
    <t xml:space="preserve">servicios.municipales@emilianoz.gob.mx </t>
  </si>
  <si>
    <t>sipina@emilianoz.gob.mx</t>
  </si>
  <si>
    <t>Hidalgo esquina con Av. Corregidora</t>
  </si>
  <si>
    <t>seguridadpublica@emilianoz.gob.mx</t>
  </si>
  <si>
    <t>Benito Juares</t>
  </si>
  <si>
    <t>ubr@emilianoz.gob.mx y telefono: 7489150104</t>
  </si>
  <si>
    <t>tesoreria Municipal</t>
  </si>
  <si>
    <t>7489150179 ext 108</t>
  </si>
  <si>
    <t>contraloria@emilianoz.gob.mx</t>
  </si>
  <si>
    <t>5 de mayo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</si>
</sst>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0" fillId="0" borderId="0" xfId="0" applyNumberFormat="1"/>
    <xf numFmtId="0" fontId="4" fillId="0" borderId="0" xfId="0" applyFont="1" applyAlignment="1">
      <alignment horizontal="left" vertical="center"/>
    </xf>
    <xf numFmtId="0" fontId="0" fillId="3" borderId="0" xfId="0" applyFill="1" applyBorder="1"/>
    <xf numFmtId="0" fontId="5" fillId="0" borderId="0" xfId="0" applyFont="1" applyAlignment="1">
      <alignment horizontal="justify" vertical="center"/>
    </xf>
    <xf numFmtId="0" fontId="0" fillId="0" borderId="0" xfId="0" applyAlignment="1"/>
    <xf numFmtId="0" fontId="0" fillId="0" borderId="0" xfId="0" applyAlignment="1">
      <alignment horizontal="left" vertical="center"/>
    </xf>
    <xf numFmtId="0" fontId="3" fillId="3" borderId="0" xfId="1" applyAlignment="1"/>
    <xf numFmtId="0" fontId="0" fillId="3" borderId="0" xfId="0" applyFill="1" applyBorder="1" applyAlignment="1"/>
    <xf numFmtId="0" fontId="5" fillId="0" borderId="0" xfId="0" applyFont="1" applyAlignment="1">
      <alignment horizontal="left" vertical="center"/>
    </xf>
    <xf numFmtId="0" fontId="0" fillId="0" borderId="0" xfId="0" applyAlignment="1">
      <alignment horizontal="left"/>
    </xf>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Downloads/a69_f19%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milianoz.gob.mx/transparencia/emilianoz/ayuntamiento_69_XIX_241028141356_formato-de-permiso-de-drenaje.pdf" TargetMode="External"/><Relationship Id="rId18" Type="http://schemas.openxmlformats.org/officeDocument/2006/relationships/hyperlink" Target="https://emilianoz.gob.mx/contenidos/emilianoz/docs/95_cedula-deslinde_2586134803.pdf" TargetMode="External"/><Relationship Id="rId26" Type="http://schemas.openxmlformats.org/officeDocument/2006/relationships/hyperlink" Target="https://emilianoz.gob.mx/contenidos/emilianoz/docs/98_cedula-de-juegos-de-bomba-de-agua-de-hp_2586135137.pdf" TargetMode="External"/><Relationship Id="rId39" Type="http://schemas.openxmlformats.org/officeDocument/2006/relationships/hyperlink" Target="https://emilianoz.gob.mx/contenidos/emilianoz/docs/103_acta-informativas-de-extravio-de-documentos_2586140730.pdf" TargetMode="External"/><Relationship Id="rId21" Type="http://schemas.openxmlformats.org/officeDocument/2006/relationships/hyperlink" Target="https://emilianoz.gob.mx/contenidos/emilianoz/docs/95_cedula-de-fusion-subdivision_2586134803.pdf" TargetMode="External"/><Relationship Id="rId34" Type="http://schemas.openxmlformats.org/officeDocument/2006/relationships/hyperlink" Target="https://emilianoz.gob.mx/contenidos/emilianoz/docs/104_cedula-curso-de-ingles_2586140828.pdf" TargetMode="External"/><Relationship Id="rId42" Type="http://schemas.openxmlformats.org/officeDocument/2006/relationships/hyperlink" Target="https://emilianoz.gob.mx/contenidos/emilianoz/docs/105_permiso-de-drenaje_2586140942.pdf" TargetMode="External"/><Relationship Id="rId47" Type="http://schemas.openxmlformats.org/officeDocument/2006/relationships/hyperlink" Target="https://emilianoz.gob.mx/contenidos/emilianoz/docs/106_cedula-dictamen-de-riesgo_2586141111.pdf" TargetMode="External"/><Relationship Id="rId50" Type="http://schemas.openxmlformats.org/officeDocument/2006/relationships/hyperlink" Target="https://emilianoz.gob.mx/contenidos/emilianoz/docs/107_acta-de-nacimiento_2586141241.pdf" TargetMode="External"/><Relationship Id="rId55" Type="http://schemas.openxmlformats.org/officeDocument/2006/relationships/hyperlink" Target="https://emilianoz.gob.mx/contenidos/emilianoz/docs/107_registro-de-matrimonio_2586141258.pdf" TargetMode="External"/><Relationship Id="rId63" Type="http://schemas.openxmlformats.org/officeDocument/2006/relationships/hyperlink" Target="https://emilianoz.gob.mx/contenidos/emilianoz/docs/107_re-inhumacion_2586141257.pdf" TargetMode="External"/><Relationship Id="rId68" Type="http://schemas.openxmlformats.org/officeDocument/2006/relationships/hyperlink" Target="https://emilianoz.gob.mx/contenidos/emilianoz/docs/108_cedula-tramite-permiso-provisional_2586141502.pdf" TargetMode="External"/><Relationship Id="rId76" Type="http://schemas.openxmlformats.org/officeDocument/2006/relationships/hyperlink" Target="https://emilianoz.gob.mx/contenidos/emilianoz/docs/113_constancia-medica_2586142133.pdf" TargetMode="External"/><Relationship Id="rId7" Type="http://schemas.openxmlformats.org/officeDocument/2006/relationships/hyperlink" Target="https://emilianoz.gob.mx/contenidos/emilianoz/docs/94_cedula-tramites-y-servicios-upp_2586134631.pdf" TargetMode="External"/><Relationship Id="rId71" Type="http://schemas.openxmlformats.org/officeDocument/2006/relationships/hyperlink" Target="https://emilianoz.gob.mx/contenidos/emilianoz/docs/116_constancia-de-modo-honesto-de-vivir_25814114313.pdf" TargetMode="External"/><Relationship Id="rId2" Type="http://schemas.openxmlformats.org/officeDocument/2006/relationships/hyperlink" Target="https://catalogonacional.gob.mx/" TargetMode="External"/><Relationship Id="rId16" Type="http://schemas.openxmlformats.org/officeDocument/2006/relationships/hyperlink" Target="https://emilianoz.gob.mx/transparencia/emilianoz/ayuntamiento_69_XIX_241028141006_formato-licencia-construccion-termino-de-obra.pdf" TargetMode="External"/><Relationship Id="rId29" Type="http://schemas.openxmlformats.org/officeDocument/2006/relationships/hyperlink" Target="https://emilianoz.gob.mx/contenidos/emilianoz/docs/98_cedula-de-juegos-de-jardineria_2586135139.pdf" TargetMode="External"/><Relationship Id="rId11" Type="http://schemas.openxmlformats.org/officeDocument/2006/relationships/hyperlink" Target="https://emilianoz.gob.mx/transparencia/emilianoz/ayuntamiento_69_XIX_241028141006_formato-licencia-construccion-termino-de-obra.pdf" TargetMode="External"/><Relationship Id="rId24" Type="http://schemas.openxmlformats.org/officeDocument/2006/relationships/hyperlink" Target="https://emilianoz.gob.mx/contenidos/emilianoz/docs/98_cedula-de-compra-de-tinacos_2586135136.pdf" TargetMode="External"/><Relationship Id="rId32" Type="http://schemas.openxmlformats.org/officeDocument/2006/relationships/hyperlink" Target="https://emilianoz.gob.mx/contenidos/emilianoz/docs/101_cedula-para-tramites-y-servicios-tala-o-poda-eco_2586140518.pdf" TargetMode="External"/><Relationship Id="rId37" Type="http://schemas.openxmlformats.org/officeDocument/2006/relationships/hyperlink" Target="https://emilianoz.gob.mx/contenidos/emilianoz/docs/103_acta-informativas-de-hechos_2586140731.pdf" TargetMode="External"/><Relationship Id="rId40" Type="http://schemas.openxmlformats.org/officeDocument/2006/relationships/hyperlink" Target="https://emilianoz.gob.mx/contenidos/emilianoz/docs/103_calificacion-de-sanciones-administrativas_2586140734.pdf" TargetMode="External"/><Relationship Id="rId45" Type="http://schemas.openxmlformats.org/officeDocument/2006/relationships/hyperlink" Target="https://emilianoz.gob.mx/contenidos/emilianoz/docs/105_formato-de-licencia-de-demolicion_2586140939.pdf" TargetMode="External"/><Relationship Id="rId53" Type="http://schemas.openxmlformats.org/officeDocument/2006/relationships/hyperlink" Target="https://emilianoz.gob.mx/contenidos/emilianoz/docs/107_acta-de-defuncion_2586141237.pdf" TargetMode="External"/><Relationship Id="rId58" Type="http://schemas.openxmlformats.org/officeDocument/2006/relationships/hyperlink" Target="https://emilianoz.gob.mx/contenidos/emilianoz/docs/107_inscripcion-de-divorcio_2586141254.pdf" TargetMode="External"/><Relationship Id="rId66" Type="http://schemas.openxmlformats.org/officeDocument/2006/relationships/hyperlink" Target="https://emilianoz.gob.mx/contenidos/emilianoz/docs/107_permiso-de-construccion_2586141256.pdf" TargetMode="External"/><Relationship Id="rId74" Type="http://schemas.openxmlformats.org/officeDocument/2006/relationships/hyperlink" Target="https://emilianoz.gob.mx/contenidos/emilianoz/docs/109_cedula-para-areas-verdes_2586141600.pdf" TargetMode="External"/><Relationship Id="rId79" Type="http://schemas.openxmlformats.org/officeDocument/2006/relationships/hyperlink" Target="https://emilianoz.gob.mx/contenidos/emilianoz/docs/113_certificado-medico_2586142132.pdf" TargetMode="External"/><Relationship Id="rId5" Type="http://schemas.openxmlformats.org/officeDocument/2006/relationships/hyperlink" Target="https://emilianoz.gob.mx/transparencia/emilianoz/ayuntamiento_69_XX_251015153315_solicitud-de-matrimonio.pdf" TargetMode="External"/><Relationship Id="rId61" Type="http://schemas.openxmlformats.org/officeDocument/2006/relationships/hyperlink" Target="https://emilianoz.gob.mx/contenidos/emilianoz/docs/107_copia-fiel-del-libro-certificada_2586141245.pdf" TargetMode="External"/><Relationship Id="rId82" Type="http://schemas.openxmlformats.org/officeDocument/2006/relationships/hyperlink" Target="https://emilianoz.gob.mx/contenidos/emilianoz/docs/142_cedula-convenios-de-toma-de-agua_26121140632.pdf" TargetMode="External"/><Relationship Id="rId10" Type="http://schemas.openxmlformats.org/officeDocument/2006/relationships/hyperlink" Target="https://emilianoz.gob.mx/contenidos/emilianoz/docs/95_cedula-de-avaluo_2586134802.pdf" TargetMode="External"/><Relationship Id="rId19" Type="http://schemas.openxmlformats.org/officeDocument/2006/relationships/hyperlink" Target="https://emilianoz.gob.mx/contenidos/emilianoz/docs/95_cedula-de-alineamiento-y-numero-oficial_2586134801.pdf" TargetMode="External"/><Relationship Id="rId31" Type="http://schemas.openxmlformats.org/officeDocument/2006/relationships/hyperlink" Target="https://emilianoz.gob.mx/contenidos/emilianoz/docs/99_cedula-de-dif_2586135347.pdf" TargetMode="External"/><Relationship Id="rId44" Type="http://schemas.openxmlformats.org/officeDocument/2006/relationships/hyperlink" Target="https://emilianoz.gob.mx/contenidos/emilianoz/docs/105_permiso-de-drenaje_2586140942.pdf" TargetMode="External"/><Relationship Id="rId52" Type="http://schemas.openxmlformats.org/officeDocument/2006/relationships/hyperlink" Target="https://emilianoz.gob.mx/contenidos/emilianoz/docs/107_acta-de-defuncion_2586141237.pdf" TargetMode="External"/><Relationship Id="rId60" Type="http://schemas.openxmlformats.org/officeDocument/2006/relationships/hyperlink" Target="https://emilianoz.gob.mx/contenidos/emilianoz/docs/107_constancia-de-inexistencia-de-registro-de-nacimiento_2586141244.pdf" TargetMode="External"/><Relationship Id="rId65" Type="http://schemas.openxmlformats.org/officeDocument/2006/relationships/hyperlink" Target="https://emilianoz.gob.mx/contenidos/emilianoz/docs/107_exhumacion_2586141247.pdf" TargetMode="External"/><Relationship Id="rId73" Type="http://schemas.openxmlformats.org/officeDocument/2006/relationships/hyperlink" Target="https://emilianoz.gob.mx/contenidos/emilianoz/docs/116_constancia-de-identidad_25814114310.pdf" TargetMode="External"/><Relationship Id="rId78" Type="http://schemas.openxmlformats.org/officeDocument/2006/relationships/hyperlink" Target="https://emilianoz.gob.mx/contenidos/emilianoz/docs/113_referencia-medica_2586142135.pdf" TargetMode="External"/><Relationship Id="rId81" Type="http://schemas.openxmlformats.org/officeDocument/2006/relationships/hyperlink" Target="https://emilianoz.gob.mx/contenidos/emilianoz/docs/105_constancia-de-termino-de-obra_26121143153.pdf" TargetMode="External"/><Relationship Id="rId4" Type="http://schemas.openxmlformats.org/officeDocument/2006/relationships/hyperlink" Target="https://emilianoz.gob.mx/transparencia/emilianoz/ayuntamiento_69_XX_251015153316_solicitud-de-nacimiento.pdf" TargetMode="External"/><Relationship Id="rId9" Type="http://schemas.openxmlformats.org/officeDocument/2006/relationships/hyperlink" Target="https://emilianoz.gob.mx/contenidos/emilianoz/docs/94_cedula-guia-de-transito_2586134630.pdf" TargetMode="External"/><Relationship Id="rId14" Type="http://schemas.openxmlformats.org/officeDocument/2006/relationships/hyperlink" Target="https://emilianoz.gob.mx/transparencia/emilianoz/ayuntamiento_69_XIX_241028141356_formato-de-permiso-de-drenaje.pdf" TargetMode="External"/><Relationship Id="rId22" Type="http://schemas.openxmlformats.org/officeDocument/2006/relationships/hyperlink" Target="https://emilianoz.gob.mx/contenidos/emilianoz/docs/97_cedula-bolsa-de-trabajo_2586135037.pdf" TargetMode="External"/><Relationship Id="rId27" Type="http://schemas.openxmlformats.org/officeDocument/2006/relationships/hyperlink" Target="https://emilianoz.gob.mx/contenidos/emilianoz/docs/95_cedula-de-fusion-subdivision_2586134803.pdf" TargetMode="External"/><Relationship Id="rId30" Type="http://schemas.openxmlformats.org/officeDocument/2006/relationships/hyperlink" Target="https://emilianoz.gob.mx/contenidos/emilianoz/docs/98_cedula-de-juegos-de-leche-liconsa-en-tetra-pack_2586135139.pdf" TargetMode="External"/><Relationship Id="rId35" Type="http://schemas.openxmlformats.org/officeDocument/2006/relationships/hyperlink" Target="https://emilianoz.gob.mx/contenidos/emilianoz/docs/104_cedula-curso-de-computacion_2586140827.pdf" TargetMode="External"/><Relationship Id="rId43" Type="http://schemas.openxmlformats.org/officeDocument/2006/relationships/hyperlink" Target="https://emilianoz.gob.mx/contenidos/emilianoz/docs/105_permiso-de-drenaje_2586140942.pdf" TargetMode="External"/><Relationship Id="rId48" Type="http://schemas.openxmlformats.org/officeDocument/2006/relationships/hyperlink" Target="https://emilianoz.gob.mx/contenidos/emilianoz/docs/106_cedula-validacion-de-programa-interno-de-proteccion-civil_2586141119.pdf" TargetMode="External"/><Relationship Id="rId56" Type="http://schemas.openxmlformats.org/officeDocument/2006/relationships/hyperlink" Target="https://emilianoz.gob.mx/contenidos/emilianoz/docs/107_registro-de-defuncion_2586141258.pdf" TargetMode="External"/><Relationship Id="rId64" Type="http://schemas.openxmlformats.org/officeDocument/2006/relationships/hyperlink" Target="https://emilianoz.gob.mx/contenidos/emilianoz/docs/107_inhumacion_2586141253.pdf" TargetMode="External"/><Relationship Id="rId69" Type="http://schemas.openxmlformats.org/officeDocument/2006/relationships/hyperlink" Target="https://emilianoz.gob.mx/contenidos/emilianoz/docs/116_constancia-de-residencia_25814114314.pdf" TargetMode="External"/><Relationship Id="rId77" Type="http://schemas.openxmlformats.org/officeDocument/2006/relationships/hyperlink" Target="https://emilianoz.gob.mx/contenidos/emilianoz/docs/113_dictamen-medico_2586142133.pdf" TargetMode="External"/><Relationship Id="rId8" Type="http://schemas.openxmlformats.org/officeDocument/2006/relationships/hyperlink" Target="https://emilianoz.gob.mx/contenidos/emilianoz/docs/94_cedula-constancia-de-productor_2586134631.pdf" TargetMode="External"/><Relationship Id="rId51" Type="http://schemas.openxmlformats.org/officeDocument/2006/relationships/hyperlink" Target="https://emilianoz.gob.mx/contenidos/emilianoz/docs/107_acta-de-matrimonio_2586141240.pdf" TargetMode="External"/><Relationship Id="rId72" Type="http://schemas.openxmlformats.org/officeDocument/2006/relationships/hyperlink" Target="https://emilianoz.gob.mx/contenidos/emilianoz/docs/116_constancia-de-ingresos_25814114311.pdf" TargetMode="External"/><Relationship Id="rId80" Type="http://schemas.openxmlformats.org/officeDocument/2006/relationships/hyperlink" Target="https://emilianoz.gob.mx/contenidos/emilianoz/docs/117_ficha-de-reporte_25814114612.pdf" TargetMode="External"/><Relationship Id="rId3" Type="http://schemas.openxmlformats.org/officeDocument/2006/relationships/hyperlink" Target="https://emilianoz.gob.mx/transparencia/emilianoz/ayuntamiento_69_XX_241030193505_formato-licencias-muestra.pdf" TargetMode="External"/><Relationship Id="rId12" Type="http://schemas.openxmlformats.org/officeDocument/2006/relationships/hyperlink" Target="https://emilianoz.gob.mx/transparencia/emilianoz/ayuntamiento_69_XIX_241028141356_formato-de-permiso-de-drenaje.pdf" TargetMode="External"/><Relationship Id="rId17" Type="http://schemas.openxmlformats.org/officeDocument/2006/relationships/hyperlink" Target="https://emilianoz.gob.mx/transparencia/emilianoz/ayuntamiento_69_XIX_241028141006_formato-licencia-construccion-termino-de-obra.pdf" TargetMode="External"/><Relationship Id="rId25" Type="http://schemas.openxmlformats.org/officeDocument/2006/relationships/hyperlink" Target="https://emilianoz.gob.mx/contenidos/emilianoz/docs/98_cedula-de-calentador-de-paso_2586135134.pdf" TargetMode="External"/><Relationship Id="rId33" Type="http://schemas.openxmlformats.org/officeDocument/2006/relationships/hyperlink" Target="https://emilianoz.gob.mx/contenidos/emilianoz/docs/104_cedula-curso-de-carpinteria_2586140827.pdf" TargetMode="External"/><Relationship Id="rId38" Type="http://schemas.openxmlformats.org/officeDocument/2006/relationships/hyperlink" Target="https://emilianoz.gob.mx/contenidos/emilianoz/docs/103_acta-union-libre_2586140732.pdf" TargetMode="External"/><Relationship Id="rId46" Type="http://schemas.openxmlformats.org/officeDocument/2006/relationships/hyperlink" Target="https://emilianoz.gob.mx/contenidos/emilianoz/docs/105_constancias-diversas_2586140935.pdf" TargetMode="External"/><Relationship Id="rId59" Type="http://schemas.openxmlformats.org/officeDocument/2006/relationships/hyperlink" Target="https://emilianoz.gob.mx/contenidos/emilianoz/docs/107_constancia-de-inexistencia-de-registro-de-matrimonio_2586141243.pdf" TargetMode="External"/><Relationship Id="rId67" Type="http://schemas.openxmlformats.org/officeDocument/2006/relationships/hyperlink" Target="https://emilianoz.gob.mx/contenidos/emilianoz/docs/108_cedula-tramite-licencia-de-funcionamiento_2586141501.pdf" TargetMode="External"/><Relationship Id="rId20" Type="http://schemas.openxmlformats.org/officeDocument/2006/relationships/hyperlink" Target="https://emilianoz.gob.mx/contenidos/emilianoz/docs/95_cedula-traslado-de-dominio_2586134804.pdf" TargetMode="External"/><Relationship Id="rId41" Type="http://schemas.openxmlformats.org/officeDocument/2006/relationships/hyperlink" Target="https://emilianoz.gob.mx/contenidos/emilianoz/docs/105_formato-de-tramite-licencia-de-construccion-menor-40-m21_2586140941.pdf" TargetMode="External"/><Relationship Id="rId54" Type="http://schemas.openxmlformats.org/officeDocument/2006/relationships/hyperlink" Target="https://emilianoz.gob.mx/contenidos/emilianoz/docs/107_registro-de-nacimiento_2586141219.pdf" TargetMode="External"/><Relationship Id="rId62" Type="http://schemas.openxmlformats.org/officeDocument/2006/relationships/hyperlink" Target="https://emilianoz.gob.mx/contenidos/emilianoz/docs/107_inscripcion-de-matrimonio-extranjero_2586141255.pdf" TargetMode="External"/><Relationship Id="rId70" Type="http://schemas.openxmlformats.org/officeDocument/2006/relationships/hyperlink" Target="https://emilianoz.gob.mx/contenidos/emilianoz/docs/116_constancia-de-dependencia-economica_25814114309.pdf" TargetMode="External"/><Relationship Id="rId75" Type="http://schemas.openxmlformats.org/officeDocument/2006/relationships/hyperlink" Target="https://emilianoz.gob.mx/contenidos/emilianoz/docs/111_constancia-de-no-infraccion_2586141851.pdf" TargetMode="External"/><Relationship Id="rId83" Type="http://schemas.openxmlformats.org/officeDocument/2006/relationships/hyperlink" Target="https://emilianoz.gob.mx/contenidos/emilianoz/docs/143_cedula-de-inscripcion-caic_26121140943.pdf" TargetMode="External"/><Relationship Id="rId1" Type="http://schemas.openxmlformats.org/officeDocument/2006/relationships/hyperlink" Target="https://catalogonacional.gob.mx/" TargetMode="External"/><Relationship Id="rId6" Type="http://schemas.openxmlformats.org/officeDocument/2006/relationships/hyperlink" Target="https://emilianoz.gob.mx/transparencia/emilianoz/ayuntamiento_69_XX_251015155055_solicitud-rec-hijo.pdf" TargetMode="External"/><Relationship Id="rId15" Type="http://schemas.openxmlformats.org/officeDocument/2006/relationships/hyperlink" Target="https://emilianoz.gob.mx/transparencia/emilianoz/ayuntamiento_69_XIX_241028141006_formato-licencia-construccion-termino-de-obra.pdf" TargetMode="External"/><Relationship Id="rId23" Type="http://schemas.openxmlformats.org/officeDocument/2006/relationships/hyperlink" Target="https://emilianoz.gob.mx/contenidos/emilianoz/docs/98_cedula-de-cilindros-de-gas_2586135135.pdf" TargetMode="External"/><Relationship Id="rId28" Type="http://schemas.openxmlformats.org/officeDocument/2006/relationships/hyperlink" Target="https://emilianoz.gob.mx/contenidos/emilianoz/docs/98_cedula-de-juegos-de-compra-de-colchones_2586135138.pdf" TargetMode="External"/><Relationship Id="rId36" Type="http://schemas.openxmlformats.org/officeDocument/2006/relationships/hyperlink" Target="https://emilianoz.gob.mx/contenidos/emilianoz/docs/102_cedula-servicios-imdm-cursos_2586140623.pdf" TargetMode="External"/><Relationship Id="rId49" Type="http://schemas.openxmlformats.org/officeDocument/2006/relationships/hyperlink" Target="https://emilianoz.gob.mx/contenidos/emilianoz/docs/106_cedula-autorizacion-para-detonacion-de-pirotecnia_2586141108.pdf" TargetMode="External"/><Relationship Id="rId57" Type="http://schemas.openxmlformats.org/officeDocument/2006/relationships/hyperlink" Target="https://emilianoz.gob.mx/contenidos/emilianoz/docs/107_solicitud-reconocimiento-de-hijo_258614123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emilianoz.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ecologia@emilianoz.gob.mx" TargetMode="External"/><Relationship Id="rId13" Type="http://schemas.openxmlformats.org/officeDocument/2006/relationships/hyperlink" Target="mailto:proteccion.civil@emilianoz.gob.mx" TargetMode="External"/><Relationship Id="rId18" Type="http://schemas.openxmlformats.org/officeDocument/2006/relationships/hyperlink" Target="mailto:sipina@emilianoz.gob.mx" TargetMode="External"/><Relationship Id="rId3" Type="http://schemas.openxmlformats.org/officeDocument/2006/relationships/hyperlink" Target="mailto:desarrollo.economico@emilianoz.gob.mx" TargetMode="External"/><Relationship Id="rId7" Type="http://schemas.openxmlformats.org/officeDocument/2006/relationships/hyperlink" Target="mailto:ecologia@emilianoz.gob.mx" TargetMode="External"/><Relationship Id="rId12" Type="http://schemas.openxmlformats.org/officeDocument/2006/relationships/hyperlink" Target="mailto:obras.publicas@emilianoz.gob.mx" TargetMode="External"/><Relationship Id="rId17" Type="http://schemas.openxmlformats.org/officeDocument/2006/relationships/hyperlink" Target="mailto:servicios.municipales@emilianoz.gob.mx" TargetMode="External"/><Relationship Id="rId2" Type="http://schemas.openxmlformats.org/officeDocument/2006/relationships/hyperlink" Target="mailto:agua.potable@emilianoz.gob.mx" TargetMode="External"/><Relationship Id="rId16" Type="http://schemas.openxmlformats.org/officeDocument/2006/relationships/hyperlink" Target="mailto:secretaria.municipal@emilianoz.gob.mx" TargetMode="External"/><Relationship Id="rId20" Type="http://schemas.openxmlformats.org/officeDocument/2006/relationships/hyperlink" Target="mailto:ubr@emilianoz.gob.mx%20y%20telefono:%207489150104" TargetMode="External"/><Relationship Id="rId1" Type="http://schemas.openxmlformats.org/officeDocument/2006/relationships/hyperlink" Target="mailto:desarrollo.agropecuario@emilianoz.gob.mx" TargetMode="External"/><Relationship Id="rId6" Type="http://schemas.openxmlformats.org/officeDocument/2006/relationships/hyperlink" Target="mailto:catastro@emilianoz.gob.mx" TargetMode="External"/><Relationship Id="rId11" Type="http://schemas.openxmlformats.org/officeDocument/2006/relationships/hyperlink" Target="mailto:conciliacion.municipal@emilianoz.gob.mx" TargetMode="External"/><Relationship Id="rId5" Type="http://schemas.openxmlformats.org/officeDocument/2006/relationships/hyperlink" Target="mailto:caic@emilianoz.gob.mx" TargetMode="External"/><Relationship Id="rId15" Type="http://schemas.openxmlformats.org/officeDocument/2006/relationships/hyperlink" Target="mailto:reglamentos@emilianoz.gob.mx" TargetMode="External"/><Relationship Id="rId10" Type="http://schemas.openxmlformats.org/officeDocument/2006/relationships/hyperlink" Target="mailto:mujer@emilianoz.gob.mx" TargetMode="External"/><Relationship Id="rId19" Type="http://schemas.openxmlformats.org/officeDocument/2006/relationships/hyperlink" Target="mailto:seguridadpublica@emilianoz.gob.mx" TargetMode="External"/><Relationship Id="rId4" Type="http://schemas.openxmlformats.org/officeDocument/2006/relationships/hyperlink" Target="mailto:desarrollo.social@emilianoz.gob.mx" TargetMode="External"/><Relationship Id="rId9" Type="http://schemas.openxmlformats.org/officeDocument/2006/relationships/hyperlink" Target="mailto:instanciajuventud@emilianoz.gob.mx" TargetMode="External"/><Relationship Id="rId14" Type="http://schemas.openxmlformats.org/officeDocument/2006/relationships/hyperlink" Target="mailto:registro.familiar@emilianoz.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ecretaria.municipal@emilianoz.gob.mx" TargetMode="External"/><Relationship Id="rId3" Type="http://schemas.openxmlformats.org/officeDocument/2006/relationships/hyperlink" Target="mailto:ecologia@emilianoz.gob.mx" TargetMode="External"/><Relationship Id="rId7" Type="http://schemas.openxmlformats.org/officeDocument/2006/relationships/hyperlink" Target="mailto:reglamentos@emilianoz.gob.mx" TargetMode="External"/><Relationship Id="rId12" Type="http://schemas.openxmlformats.org/officeDocument/2006/relationships/hyperlink" Target="mailto:ubr@emilianoz.gob.mx%20y%20telefono:%207489150104" TargetMode="External"/><Relationship Id="rId2" Type="http://schemas.openxmlformats.org/officeDocument/2006/relationships/hyperlink" Target="mailto:agua.potable@emilianoz.gob.mx" TargetMode="External"/><Relationship Id="rId1" Type="http://schemas.openxmlformats.org/officeDocument/2006/relationships/hyperlink" Target="mailto:desarrollo.agropecuario@emilianoz.gob.mx" TargetMode="External"/><Relationship Id="rId6" Type="http://schemas.openxmlformats.org/officeDocument/2006/relationships/hyperlink" Target="mailto:obras.publicas@emilianoz.gob.mx" TargetMode="External"/><Relationship Id="rId11" Type="http://schemas.openxmlformats.org/officeDocument/2006/relationships/hyperlink" Target="mailto:seguridadpublica@emilianoz.gob.mx" TargetMode="External"/><Relationship Id="rId5" Type="http://schemas.openxmlformats.org/officeDocument/2006/relationships/hyperlink" Target="mailto:instanciajuventud@emilianoz.gob.mx" TargetMode="External"/><Relationship Id="rId10" Type="http://schemas.openxmlformats.org/officeDocument/2006/relationships/hyperlink" Target="mailto:sipina@emilianoz.gob.mx" TargetMode="External"/><Relationship Id="rId4" Type="http://schemas.openxmlformats.org/officeDocument/2006/relationships/hyperlink" Target="mailto:ecologia@emilianoz.gob.mx" TargetMode="External"/><Relationship Id="rId9" Type="http://schemas.openxmlformats.org/officeDocument/2006/relationships/hyperlink" Target="mailto:servicios.municipales@emilia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8"/>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7">
        <v>46023</v>
      </c>
      <c r="C8" s="7">
        <v>46112</v>
      </c>
      <c r="D8" t="s">
        <v>255</v>
      </c>
      <c r="E8" t="s">
        <v>256</v>
      </c>
      <c r="F8" t="s">
        <v>257</v>
      </c>
      <c r="G8" t="s">
        <v>258</v>
      </c>
      <c r="H8" s="6" t="s">
        <v>259</v>
      </c>
      <c r="I8" t="s">
        <v>260</v>
      </c>
      <c r="K8" s="7"/>
      <c r="L8" t="s">
        <v>261</v>
      </c>
      <c r="M8" t="s">
        <v>262</v>
      </c>
      <c r="N8" t="s">
        <v>262</v>
      </c>
      <c r="O8" t="s">
        <v>263</v>
      </c>
      <c r="P8">
        <v>1</v>
      </c>
      <c r="Q8">
        <v>140</v>
      </c>
      <c r="R8" t="s">
        <v>264</v>
      </c>
      <c r="S8">
        <v>1</v>
      </c>
      <c r="T8" t="s">
        <v>265</v>
      </c>
      <c r="U8" t="s">
        <v>266</v>
      </c>
      <c r="V8" t="s">
        <v>267</v>
      </c>
      <c r="W8">
        <v>1</v>
      </c>
      <c r="X8">
        <v>1</v>
      </c>
      <c r="Y8" s="6" t="s">
        <v>268</v>
      </c>
      <c r="Z8" t="s">
        <v>595</v>
      </c>
      <c r="AA8" s="7">
        <v>46126</v>
      </c>
      <c r="AB8" t="s">
        <v>270</v>
      </c>
    </row>
    <row r="9" spans="1:28" x14ac:dyDescent="0.25">
      <c r="A9">
        <v>2026</v>
      </c>
      <c r="B9" s="7">
        <v>46023</v>
      </c>
      <c r="C9" s="7">
        <v>46112</v>
      </c>
      <c r="D9" t="s">
        <v>271</v>
      </c>
      <c r="E9" t="s">
        <v>272</v>
      </c>
      <c r="F9" t="s">
        <v>257</v>
      </c>
      <c r="G9" t="s">
        <v>258</v>
      </c>
      <c r="H9" s="6" t="s">
        <v>273</v>
      </c>
      <c r="I9" t="s">
        <v>274</v>
      </c>
      <c r="K9" s="7"/>
      <c r="L9" t="s">
        <v>275</v>
      </c>
      <c r="M9" t="s">
        <v>262</v>
      </c>
      <c r="N9" t="s">
        <v>262</v>
      </c>
      <c r="O9" t="s">
        <v>263</v>
      </c>
      <c r="P9">
        <v>1</v>
      </c>
      <c r="Q9">
        <v>100</v>
      </c>
      <c r="R9" t="s">
        <v>264</v>
      </c>
      <c r="S9">
        <v>1</v>
      </c>
      <c r="T9" t="s">
        <v>276</v>
      </c>
      <c r="U9" t="s">
        <v>266</v>
      </c>
      <c r="V9" t="s">
        <v>267</v>
      </c>
      <c r="W9">
        <v>1</v>
      </c>
      <c r="X9">
        <v>1</v>
      </c>
      <c r="Y9" s="6" t="s">
        <v>268</v>
      </c>
      <c r="Z9" t="s">
        <v>595</v>
      </c>
      <c r="AA9" s="7">
        <v>46126</v>
      </c>
      <c r="AB9" t="s">
        <v>270</v>
      </c>
    </row>
    <row r="10" spans="1:28" x14ac:dyDescent="0.25">
      <c r="A10">
        <v>2026</v>
      </c>
      <c r="B10" s="7">
        <v>46023</v>
      </c>
      <c r="C10" s="7">
        <v>46112</v>
      </c>
      <c r="D10" t="s">
        <v>277</v>
      </c>
      <c r="E10" t="s">
        <v>278</v>
      </c>
      <c r="F10" t="s">
        <v>257</v>
      </c>
      <c r="G10" t="s">
        <v>258</v>
      </c>
      <c r="H10" s="6" t="s">
        <v>279</v>
      </c>
      <c r="I10" t="s">
        <v>280</v>
      </c>
      <c r="K10" s="7"/>
      <c r="L10" t="s">
        <v>281</v>
      </c>
      <c r="M10" t="s">
        <v>262</v>
      </c>
      <c r="N10" t="s">
        <v>262</v>
      </c>
      <c r="O10" t="s">
        <v>282</v>
      </c>
      <c r="P10">
        <v>1</v>
      </c>
      <c r="Q10">
        <v>100</v>
      </c>
      <c r="R10" t="s">
        <v>264</v>
      </c>
      <c r="S10">
        <v>1</v>
      </c>
      <c r="T10" s="8" t="s">
        <v>283</v>
      </c>
      <c r="U10" t="s">
        <v>266</v>
      </c>
      <c r="V10" t="s">
        <v>267</v>
      </c>
      <c r="W10">
        <v>1</v>
      </c>
      <c r="X10">
        <v>1</v>
      </c>
      <c r="Y10" s="6" t="s">
        <v>268</v>
      </c>
      <c r="Z10" t="s">
        <v>595</v>
      </c>
      <c r="AA10" s="7">
        <v>46126</v>
      </c>
      <c r="AB10" t="s">
        <v>270</v>
      </c>
    </row>
    <row r="11" spans="1:28" x14ac:dyDescent="0.25">
      <c r="A11">
        <v>2026</v>
      </c>
      <c r="B11" s="7">
        <v>46023</v>
      </c>
      <c r="C11" s="7">
        <v>46112</v>
      </c>
      <c r="D11" t="s">
        <v>284</v>
      </c>
      <c r="E11" t="s">
        <v>285</v>
      </c>
      <c r="F11" t="s">
        <v>257</v>
      </c>
      <c r="G11" t="s">
        <v>258</v>
      </c>
      <c r="H11" s="6" t="s">
        <v>286</v>
      </c>
      <c r="I11" t="s">
        <v>287</v>
      </c>
      <c r="K11" s="7"/>
      <c r="L11" t="s">
        <v>288</v>
      </c>
      <c r="M11" t="s">
        <v>262</v>
      </c>
      <c r="N11" t="s">
        <v>262</v>
      </c>
      <c r="O11" t="s">
        <v>289</v>
      </c>
      <c r="P11" s="9">
        <v>2</v>
      </c>
      <c r="Q11">
        <v>988</v>
      </c>
      <c r="R11" t="s">
        <v>264</v>
      </c>
      <c r="S11">
        <v>1</v>
      </c>
      <c r="T11" t="s">
        <v>290</v>
      </c>
      <c r="U11" t="s">
        <v>266</v>
      </c>
      <c r="V11" t="s">
        <v>267</v>
      </c>
      <c r="W11" s="9">
        <v>2</v>
      </c>
      <c r="X11">
        <v>1</v>
      </c>
      <c r="Y11" s="6" t="s">
        <v>268</v>
      </c>
      <c r="Z11" t="s">
        <v>595</v>
      </c>
      <c r="AA11" s="7">
        <v>46126</v>
      </c>
      <c r="AB11" t="s">
        <v>270</v>
      </c>
    </row>
    <row r="12" spans="1:28" x14ac:dyDescent="0.25">
      <c r="A12">
        <v>2026</v>
      </c>
      <c r="B12" s="7">
        <v>46023</v>
      </c>
      <c r="C12" s="7">
        <v>46112</v>
      </c>
      <c r="D12" t="s">
        <v>292</v>
      </c>
      <c r="E12" t="s">
        <v>293</v>
      </c>
      <c r="F12" t="s">
        <v>257</v>
      </c>
      <c r="G12" t="s">
        <v>258</v>
      </c>
      <c r="H12" s="6" t="s">
        <v>294</v>
      </c>
      <c r="I12" t="s">
        <v>287</v>
      </c>
      <c r="K12" s="7"/>
      <c r="L12" s="9" t="s">
        <v>295</v>
      </c>
      <c r="M12" t="s">
        <v>262</v>
      </c>
      <c r="N12" t="s">
        <v>262</v>
      </c>
      <c r="O12" t="s">
        <v>289</v>
      </c>
      <c r="P12" s="9">
        <v>2</v>
      </c>
      <c r="Q12" s="9">
        <v>319</v>
      </c>
      <c r="R12" t="s">
        <v>264</v>
      </c>
      <c r="S12">
        <v>1</v>
      </c>
      <c r="T12" t="s">
        <v>290</v>
      </c>
      <c r="U12" t="s">
        <v>266</v>
      </c>
      <c r="V12" t="s">
        <v>267</v>
      </c>
      <c r="W12" s="9">
        <v>2</v>
      </c>
      <c r="X12">
        <v>1</v>
      </c>
      <c r="Y12" s="6" t="s">
        <v>268</v>
      </c>
      <c r="Z12" t="s">
        <v>595</v>
      </c>
      <c r="AA12" s="7">
        <v>46126</v>
      </c>
      <c r="AB12" t="s">
        <v>270</v>
      </c>
    </row>
    <row r="13" spans="1:28" x14ac:dyDescent="0.25">
      <c r="A13">
        <v>2026</v>
      </c>
      <c r="B13" s="7">
        <v>46023</v>
      </c>
      <c r="C13" s="7">
        <v>46112</v>
      </c>
      <c r="D13" t="s">
        <v>296</v>
      </c>
      <c r="E13" t="s">
        <v>297</v>
      </c>
      <c r="F13" t="s">
        <v>257</v>
      </c>
      <c r="G13" t="s">
        <v>258</v>
      </c>
      <c r="H13" s="6" t="s">
        <v>298</v>
      </c>
      <c r="I13" t="s">
        <v>299</v>
      </c>
      <c r="K13" s="7"/>
      <c r="L13" s="9" t="s">
        <v>300</v>
      </c>
      <c r="M13" t="s">
        <v>262</v>
      </c>
      <c r="N13" t="s">
        <v>262</v>
      </c>
      <c r="O13" t="s">
        <v>263</v>
      </c>
      <c r="P13" s="9">
        <v>3</v>
      </c>
      <c r="Q13" s="9">
        <v>375</v>
      </c>
      <c r="R13" t="s">
        <v>264</v>
      </c>
      <c r="S13">
        <v>1</v>
      </c>
      <c r="T13" s="10" t="s">
        <v>301</v>
      </c>
      <c r="U13" t="s">
        <v>266</v>
      </c>
      <c r="V13" t="s">
        <v>267</v>
      </c>
      <c r="W13" s="9">
        <v>3</v>
      </c>
      <c r="X13">
        <v>1</v>
      </c>
      <c r="Y13" s="6" t="s">
        <v>268</v>
      </c>
      <c r="Z13" t="s">
        <v>595</v>
      </c>
      <c r="AA13" s="7">
        <v>46126</v>
      </c>
      <c r="AB13" t="s">
        <v>270</v>
      </c>
    </row>
    <row r="14" spans="1:28" x14ac:dyDescent="0.25">
      <c r="A14">
        <v>2026</v>
      </c>
      <c r="B14" s="7">
        <v>46023</v>
      </c>
      <c r="C14" s="7">
        <v>46112</v>
      </c>
      <c r="D14" t="s">
        <v>303</v>
      </c>
      <c r="E14" t="s">
        <v>304</v>
      </c>
      <c r="F14" t="s">
        <v>257</v>
      </c>
      <c r="G14" t="s">
        <v>258</v>
      </c>
      <c r="H14" s="6" t="s">
        <v>305</v>
      </c>
      <c r="I14" t="s">
        <v>306</v>
      </c>
      <c r="K14" s="7"/>
      <c r="L14" t="s">
        <v>307</v>
      </c>
      <c r="M14" t="s">
        <v>262</v>
      </c>
      <c r="N14" t="s">
        <v>262</v>
      </c>
      <c r="O14" t="s">
        <v>308</v>
      </c>
      <c r="P14" s="9">
        <v>4</v>
      </c>
      <c r="Q14">
        <v>1473</v>
      </c>
      <c r="R14" t="s">
        <v>264</v>
      </c>
      <c r="S14">
        <v>1</v>
      </c>
      <c r="T14" t="s">
        <v>309</v>
      </c>
      <c r="U14" t="s">
        <v>266</v>
      </c>
      <c r="V14" t="s">
        <v>267</v>
      </c>
      <c r="W14" s="9">
        <v>4</v>
      </c>
      <c r="X14">
        <v>1</v>
      </c>
      <c r="Y14" s="6" t="s">
        <v>268</v>
      </c>
      <c r="Z14" t="s">
        <v>595</v>
      </c>
      <c r="AA14" s="7">
        <v>46126</v>
      </c>
      <c r="AB14" t="s">
        <v>270</v>
      </c>
    </row>
    <row r="15" spans="1:28" x14ac:dyDescent="0.25">
      <c r="A15">
        <v>2026</v>
      </c>
      <c r="B15" s="7">
        <v>46023</v>
      </c>
      <c r="C15" s="7">
        <v>46112</v>
      </c>
      <c r="D15" t="s">
        <v>311</v>
      </c>
      <c r="E15" t="s">
        <v>312</v>
      </c>
      <c r="F15" t="s">
        <v>257</v>
      </c>
      <c r="G15" t="s">
        <v>258</v>
      </c>
      <c r="H15" s="6" t="s">
        <v>313</v>
      </c>
      <c r="I15" t="s">
        <v>306</v>
      </c>
      <c r="K15" s="7"/>
      <c r="L15" t="s">
        <v>307</v>
      </c>
      <c r="M15" t="s">
        <v>262</v>
      </c>
      <c r="N15" t="s">
        <v>262</v>
      </c>
      <c r="O15" t="s">
        <v>308</v>
      </c>
      <c r="P15" s="9">
        <v>4</v>
      </c>
      <c r="Q15">
        <v>332</v>
      </c>
      <c r="R15" t="s">
        <v>264</v>
      </c>
      <c r="S15">
        <v>1</v>
      </c>
      <c r="T15" t="s">
        <v>314</v>
      </c>
      <c r="U15" t="s">
        <v>266</v>
      </c>
      <c r="V15" t="s">
        <v>267</v>
      </c>
      <c r="W15" s="9">
        <v>4</v>
      </c>
      <c r="X15">
        <v>1</v>
      </c>
      <c r="Y15" s="6" t="s">
        <v>268</v>
      </c>
      <c r="Z15" t="s">
        <v>595</v>
      </c>
      <c r="AA15" s="7">
        <v>46126</v>
      </c>
      <c r="AB15" t="s">
        <v>270</v>
      </c>
    </row>
    <row r="16" spans="1:28" x14ac:dyDescent="0.25">
      <c r="A16">
        <v>2026</v>
      </c>
      <c r="B16" s="7">
        <v>46023</v>
      </c>
      <c r="C16" s="7">
        <v>46112</v>
      </c>
      <c r="D16" t="s">
        <v>315</v>
      </c>
      <c r="E16" t="s">
        <v>316</v>
      </c>
      <c r="F16" t="s">
        <v>257</v>
      </c>
      <c r="G16" t="s">
        <v>258</v>
      </c>
      <c r="H16" s="6" t="s">
        <v>317</v>
      </c>
      <c r="I16" t="s">
        <v>306</v>
      </c>
      <c r="K16" s="7"/>
      <c r="L16" t="s">
        <v>281</v>
      </c>
      <c r="M16" t="s">
        <v>262</v>
      </c>
      <c r="N16" t="s">
        <v>262</v>
      </c>
      <c r="O16" t="s">
        <v>308</v>
      </c>
      <c r="P16" s="9">
        <v>4</v>
      </c>
      <c r="Q16">
        <v>155</v>
      </c>
      <c r="R16" t="s">
        <v>264</v>
      </c>
      <c r="S16">
        <v>1</v>
      </c>
      <c r="T16" t="s">
        <v>314</v>
      </c>
      <c r="U16" t="s">
        <v>266</v>
      </c>
      <c r="V16" t="s">
        <v>267</v>
      </c>
      <c r="W16" s="9">
        <v>4</v>
      </c>
      <c r="X16">
        <v>1</v>
      </c>
      <c r="Y16" s="6" t="s">
        <v>268</v>
      </c>
      <c r="Z16" t="s">
        <v>595</v>
      </c>
      <c r="AA16" s="7">
        <v>46126</v>
      </c>
      <c r="AB16" t="s">
        <v>270</v>
      </c>
    </row>
    <row r="17" spans="1:28" x14ac:dyDescent="0.25">
      <c r="A17">
        <v>2026</v>
      </c>
      <c r="B17" s="7">
        <v>46023</v>
      </c>
      <c r="C17" s="7">
        <v>46112</v>
      </c>
      <c r="D17" t="s">
        <v>318</v>
      </c>
      <c r="E17" t="s">
        <v>319</v>
      </c>
      <c r="F17" t="s">
        <v>257</v>
      </c>
      <c r="G17" t="s">
        <v>258</v>
      </c>
      <c r="H17" s="6" t="s">
        <v>320</v>
      </c>
      <c r="I17" t="s">
        <v>321</v>
      </c>
      <c r="K17" s="7"/>
      <c r="L17" t="s">
        <v>307</v>
      </c>
      <c r="M17" t="s">
        <v>262</v>
      </c>
      <c r="N17" t="s">
        <v>262</v>
      </c>
      <c r="O17" t="s">
        <v>308</v>
      </c>
      <c r="P17" s="9">
        <v>4</v>
      </c>
      <c r="Q17">
        <v>1303</v>
      </c>
      <c r="R17" t="s">
        <v>264</v>
      </c>
      <c r="S17">
        <v>1</v>
      </c>
      <c r="T17" t="s">
        <v>314</v>
      </c>
      <c r="U17" t="s">
        <v>266</v>
      </c>
      <c r="V17" t="s">
        <v>267</v>
      </c>
      <c r="W17" s="9">
        <v>4</v>
      </c>
      <c r="X17">
        <v>1</v>
      </c>
      <c r="Y17" s="6" t="s">
        <v>268</v>
      </c>
      <c r="Z17" t="s">
        <v>595</v>
      </c>
      <c r="AA17" s="7">
        <v>46126</v>
      </c>
      <c r="AB17" t="s">
        <v>270</v>
      </c>
    </row>
    <row r="18" spans="1:28" x14ac:dyDescent="0.25">
      <c r="A18">
        <v>2026</v>
      </c>
      <c r="B18" s="7">
        <v>46023</v>
      </c>
      <c r="C18" s="7">
        <v>46112</v>
      </c>
      <c r="D18" t="s">
        <v>322</v>
      </c>
      <c r="E18" t="s">
        <v>323</v>
      </c>
      <c r="F18" t="s">
        <v>257</v>
      </c>
      <c r="G18" t="s">
        <v>258</v>
      </c>
      <c r="H18" s="6" t="s">
        <v>324</v>
      </c>
      <c r="I18" t="s">
        <v>306</v>
      </c>
      <c r="K18" s="7"/>
      <c r="L18" t="s">
        <v>281</v>
      </c>
      <c r="M18" t="s">
        <v>262</v>
      </c>
      <c r="N18" t="s">
        <v>262</v>
      </c>
      <c r="O18" t="s">
        <v>308</v>
      </c>
      <c r="P18" s="9">
        <v>4</v>
      </c>
      <c r="Q18">
        <v>155</v>
      </c>
      <c r="R18" t="s">
        <v>264</v>
      </c>
      <c r="S18">
        <v>1</v>
      </c>
      <c r="T18" t="s">
        <v>314</v>
      </c>
      <c r="U18" t="s">
        <v>266</v>
      </c>
      <c r="V18" t="s">
        <v>267</v>
      </c>
      <c r="W18" s="9">
        <v>4</v>
      </c>
      <c r="X18">
        <v>1</v>
      </c>
      <c r="Y18" s="6" t="s">
        <v>268</v>
      </c>
      <c r="Z18" t="s">
        <v>595</v>
      </c>
      <c r="AA18" s="7">
        <v>46126</v>
      </c>
      <c r="AB18" t="s">
        <v>270</v>
      </c>
    </row>
    <row r="19" spans="1:28" x14ac:dyDescent="0.25">
      <c r="A19">
        <v>2026</v>
      </c>
      <c r="B19" s="7">
        <v>46023</v>
      </c>
      <c r="C19" s="7">
        <v>46112</v>
      </c>
      <c r="D19" t="s">
        <v>325</v>
      </c>
      <c r="E19" t="s">
        <v>326</v>
      </c>
      <c r="F19" t="s">
        <v>257</v>
      </c>
      <c r="G19" t="s">
        <v>258</v>
      </c>
      <c r="H19" s="6" t="s">
        <v>324</v>
      </c>
      <c r="I19" t="s">
        <v>306</v>
      </c>
      <c r="K19" s="7"/>
      <c r="L19" t="s">
        <v>281</v>
      </c>
      <c r="M19" t="s">
        <v>262</v>
      </c>
      <c r="N19" t="s">
        <v>262</v>
      </c>
      <c r="O19" t="s">
        <v>308</v>
      </c>
      <c r="P19" s="9">
        <v>4</v>
      </c>
      <c r="Q19">
        <v>155</v>
      </c>
      <c r="R19" t="s">
        <v>264</v>
      </c>
      <c r="S19">
        <v>1</v>
      </c>
      <c r="T19" t="s">
        <v>314</v>
      </c>
      <c r="U19" t="s">
        <v>266</v>
      </c>
      <c r="V19" t="s">
        <v>267</v>
      </c>
      <c r="W19" s="9">
        <v>4</v>
      </c>
      <c r="X19">
        <v>1</v>
      </c>
      <c r="Y19" s="6" t="s">
        <v>268</v>
      </c>
      <c r="Z19" t="s">
        <v>595</v>
      </c>
      <c r="AA19" s="7">
        <v>46126</v>
      </c>
      <c r="AB19" t="s">
        <v>270</v>
      </c>
    </row>
    <row r="20" spans="1:28" x14ac:dyDescent="0.25">
      <c r="A20">
        <v>2026</v>
      </c>
      <c r="B20" s="7">
        <v>46023</v>
      </c>
      <c r="C20" s="7">
        <v>46112</v>
      </c>
      <c r="D20" t="s">
        <v>327</v>
      </c>
      <c r="E20" t="s">
        <v>328</v>
      </c>
      <c r="F20" t="s">
        <v>257</v>
      </c>
      <c r="G20" t="s">
        <v>258</v>
      </c>
      <c r="H20" s="6" t="s">
        <v>329</v>
      </c>
      <c r="I20" t="s">
        <v>330</v>
      </c>
      <c r="K20" s="7"/>
      <c r="L20" t="s">
        <v>331</v>
      </c>
      <c r="M20" t="s">
        <v>262</v>
      </c>
      <c r="N20" t="s">
        <v>262</v>
      </c>
      <c r="O20" t="s">
        <v>308</v>
      </c>
      <c r="P20" s="9">
        <v>5</v>
      </c>
      <c r="Q20">
        <v>0</v>
      </c>
      <c r="R20" t="s">
        <v>264</v>
      </c>
      <c r="S20">
        <v>1</v>
      </c>
      <c r="T20" t="s">
        <v>332</v>
      </c>
      <c r="U20" t="s">
        <v>266</v>
      </c>
      <c r="V20" t="s">
        <v>267</v>
      </c>
      <c r="W20" s="9">
        <v>5</v>
      </c>
      <c r="X20">
        <v>1</v>
      </c>
      <c r="Y20" s="6" t="s">
        <v>268</v>
      </c>
      <c r="Z20" t="s">
        <v>595</v>
      </c>
      <c r="AA20" s="7">
        <v>46126</v>
      </c>
      <c r="AB20" t="s">
        <v>270</v>
      </c>
    </row>
    <row r="21" spans="1:28" x14ac:dyDescent="0.25">
      <c r="A21">
        <v>2026</v>
      </c>
      <c r="B21" s="7">
        <v>46023</v>
      </c>
      <c r="C21" s="7">
        <v>46112</v>
      </c>
      <c r="D21" t="s">
        <v>334</v>
      </c>
      <c r="E21" t="s">
        <v>335</v>
      </c>
      <c r="F21" t="s">
        <v>257</v>
      </c>
      <c r="G21" t="s">
        <v>258</v>
      </c>
      <c r="H21" s="6" t="s">
        <v>336</v>
      </c>
      <c r="I21" t="s">
        <v>337</v>
      </c>
      <c r="K21" s="7"/>
      <c r="L21" t="s">
        <v>338</v>
      </c>
      <c r="M21" t="s">
        <v>262</v>
      </c>
      <c r="N21" t="s">
        <v>262</v>
      </c>
      <c r="O21" t="s">
        <v>308</v>
      </c>
      <c r="P21" s="9">
        <v>6</v>
      </c>
      <c r="Q21">
        <v>0</v>
      </c>
      <c r="R21" t="s">
        <v>264</v>
      </c>
      <c r="S21">
        <v>1</v>
      </c>
      <c r="T21" t="s">
        <v>339</v>
      </c>
      <c r="U21" t="s">
        <v>266</v>
      </c>
      <c r="V21" t="s">
        <v>267</v>
      </c>
      <c r="W21" s="9">
        <v>6</v>
      </c>
      <c r="X21">
        <v>1</v>
      </c>
      <c r="Y21" s="6" t="s">
        <v>268</v>
      </c>
      <c r="Z21" t="s">
        <v>595</v>
      </c>
      <c r="AA21" s="7">
        <v>46126</v>
      </c>
      <c r="AB21" t="s">
        <v>270</v>
      </c>
    </row>
    <row r="22" spans="1:28" x14ac:dyDescent="0.25">
      <c r="A22">
        <v>2026</v>
      </c>
      <c r="B22" s="7">
        <v>46023</v>
      </c>
      <c r="C22" s="7">
        <v>46112</v>
      </c>
      <c r="D22" t="s">
        <v>341</v>
      </c>
      <c r="E22" t="s">
        <v>335</v>
      </c>
      <c r="F22" t="s">
        <v>257</v>
      </c>
      <c r="G22" t="s">
        <v>258</v>
      </c>
      <c r="H22" s="6" t="s">
        <v>342</v>
      </c>
      <c r="I22" t="s">
        <v>337</v>
      </c>
      <c r="K22" s="7"/>
      <c r="L22" t="s">
        <v>338</v>
      </c>
      <c r="M22" t="s">
        <v>262</v>
      </c>
      <c r="N22" t="s">
        <v>262</v>
      </c>
      <c r="O22" t="s">
        <v>308</v>
      </c>
      <c r="P22" s="9">
        <v>6</v>
      </c>
      <c r="Q22">
        <v>0</v>
      </c>
      <c r="R22" t="s">
        <v>264</v>
      </c>
      <c r="S22">
        <v>1</v>
      </c>
      <c r="T22" t="s">
        <v>339</v>
      </c>
      <c r="U22" t="s">
        <v>266</v>
      </c>
      <c r="V22" t="s">
        <v>267</v>
      </c>
      <c r="W22" s="9">
        <v>6</v>
      </c>
      <c r="X22">
        <v>1</v>
      </c>
      <c r="Y22" s="6" t="s">
        <v>268</v>
      </c>
      <c r="Z22" t="s">
        <v>595</v>
      </c>
      <c r="AA22" s="7">
        <v>46126</v>
      </c>
      <c r="AB22" t="s">
        <v>270</v>
      </c>
    </row>
    <row r="23" spans="1:28" x14ac:dyDescent="0.25">
      <c r="A23">
        <v>2026</v>
      </c>
      <c r="B23" s="7">
        <v>46023</v>
      </c>
      <c r="C23" s="7">
        <v>46112</v>
      </c>
      <c r="D23" t="s">
        <v>343</v>
      </c>
      <c r="E23" t="s">
        <v>335</v>
      </c>
      <c r="F23" t="s">
        <v>257</v>
      </c>
      <c r="G23" t="s">
        <v>258</v>
      </c>
      <c r="H23" s="6" t="s">
        <v>344</v>
      </c>
      <c r="I23" t="s">
        <v>337</v>
      </c>
      <c r="K23" s="7"/>
      <c r="L23" t="s">
        <v>338</v>
      </c>
      <c r="M23" t="s">
        <v>262</v>
      </c>
      <c r="N23" t="s">
        <v>262</v>
      </c>
      <c r="O23" t="s">
        <v>308</v>
      </c>
      <c r="P23" s="9">
        <v>6</v>
      </c>
      <c r="Q23">
        <v>0</v>
      </c>
      <c r="R23" t="s">
        <v>264</v>
      </c>
      <c r="S23">
        <v>1</v>
      </c>
      <c r="T23" t="s">
        <v>339</v>
      </c>
      <c r="U23" t="s">
        <v>266</v>
      </c>
      <c r="V23" t="s">
        <v>267</v>
      </c>
      <c r="W23" s="9">
        <v>6</v>
      </c>
      <c r="X23">
        <v>1</v>
      </c>
      <c r="Y23" s="6" t="s">
        <v>268</v>
      </c>
      <c r="Z23" t="s">
        <v>595</v>
      </c>
      <c r="AA23" s="7">
        <v>46126</v>
      </c>
      <c r="AB23" t="s">
        <v>270</v>
      </c>
    </row>
    <row r="24" spans="1:28" x14ac:dyDescent="0.25">
      <c r="A24">
        <v>2026</v>
      </c>
      <c r="B24" s="7">
        <v>46023</v>
      </c>
      <c r="C24" s="7">
        <v>46112</v>
      </c>
      <c r="D24" t="s">
        <v>345</v>
      </c>
      <c r="E24" t="s">
        <v>335</v>
      </c>
      <c r="F24" t="s">
        <v>257</v>
      </c>
      <c r="G24" t="s">
        <v>258</v>
      </c>
      <c r="H24" s="6" t="s">
        <v>346</v>
      </c>
      <c r="I24" t="s">
        <v>337</v>
      </c>
      <c r="K24" s="7"/>
      <c r="L24" t="s">
        <v>338</v>
      </c>
      <c r="M24" t="s">
        <v>262</v>
      </c>
      <c r="N24" t="s">
        <v>262</v>
      </c>
      <c r="O24" t="s">
        <v>308</v>
      </c>
      <c r="P24" s="9">
        <v>6</v>
      </c>
      <c r="Q24">
        <v>0</v>
      </c>
      <c r="R24" t="s">
        <v>264</v>
      </c>
      <c r="S24">
        <v>1</v>
      </c>
      <c r="T24" t="s">
        <v>339</v>
      </c>
      <c r="U24" t="s">
        <v>266</v>
      </c>
      <c r="V24" t="s">
        <v>267</v>
      </c>
      <c r="W24" s="9">
        <v>6</v>
      </c>
      <c r="X24">
        <v>1</v>
      </c>
      <c r="Y24" s="6" t="s">
        <v>268</v>
      </c>
      <c r="Z24" t="s">
        <v>595</v>
      </c>
      <c r="AA24" s="7">
        <v>46126</v>
      </c>
      <c r="AB24" t="s">
        <v>270</v>
      </c>
    </row>
    <row r="25" spans="1:28" x14ac:dyDescent="0.25">
      <c r="A25">
        <v>2026</v>
      </c>
      <c r="B25" s="7">
        <v>46023</v>
      </c>
      <c r="C25" s="7">
        <v>46112</v>
      </c>
      <c r="D25" t="s">
        <v>347</v>
      </c>
      <c r="E25" t="s">
        <v>335</v>
      </c>
      <c r="F25" t="s">
        <v>257</v>
      </c>
      <c r="G25" t="s">
        <v>258</v>
      </c>
      <c r="H25" s="6" t="s">
        <v>348</v>
      </c>
      <c r="I25" t="s">
        <v>337</v>
      </c>
      <c r="K25" s="7"/>
      <c r="L25" t="s">
        <v>338</v>
      </c>
      <c r="M25" t="s">
        <v>262</v>
      </c>
      <c r="N25" t="s">
        <v>262</v>
      </c>
      <c r="O25" t="s">
        <v>308</v>
      </c>
      <c r="P25" s="9">
        <v>6</v>
      </c>
      <c r="Q25">
        <v>0</v>
      </c>
      <c r="R25" t="s">
        <v>264</v>
      </c>
      <c r="S25">
        <v>1</v>
      </c>
      <c r="T25" t="s">
        <v>339</v>
      </c>
      <c r="U25" t="s">
        <v>266</v>
      </c>
      <c r="V25" t="s">
        <v>267</v>
      </c>
      <c r="W25" s="9">
        <v>6</v>
      </c>
      <c r="X25">
        <v>1</v>
      </c>
      <c r="Y25" s="6" t="s">
        <v>268</v>
      </c>
      <c r="Z25" t="s">
        <v>595</v>
      </c>
      <c r="AA25" s="7">
        <v>46126</v>
      </c>
      <c r="AB25" t="s">
        <v>270</v>
      </c>
    </row>
    <row r="26" spans="1:28" x14ac:dyDescent="0.25">
      <c r="A26">
        <v>2026</v>
      </c>
      <c r="B26" s="7">
        <v>46023</v>
      </c>
      <c r="C26" s="7">
        <v>46112</v>
      </c>
      <c r="D26" t="s">
        <v>349</v>
      </c>
      <c r="E26" t="s">
        <v>335</v>
      </c>
      <c r="F26" t="s">
        <v>257</v>
      </c>
      <c r="G26" t="s">
        <v>258</v>
      </c>
      <c r="H26" s="6" t="s">
        <v>350</v>
      </c>
      <c r="I26" t="s">
        <v>337</v>
      </c>
      <c r="K26" s="7"/>
      <c r="L26" t="s">
        <v>338</v>
      </c>
      <c r="M26" t="s">
        <v>262</v>
      </c>
      <c r="N26" t="s">
        <v>262</v>
      </c>
      <c r="O26" t="s">
        <v>308</v>
      </c>
      <c r="P26" s="9">
        <v>6</v>
      </c>
      <c r="Q26">
        <v>0</v>
      </c>
      <c r="R26" t="s">
        <v>264</v>
      </c>
      <c r="S26">
        <v>1</v>
      </c>
      <c r="T26" t="s">
        <v>339</v>
      </c>
      <c r="U26" t="s">
        <v>266</v>
      </c>
      <c r="V26" t="s">
        <v>267</v>
      </c>
      <c r="W26" s="9">
        <v>6</v>
      </c>
      <c r="X26">
        <v>1</v>
      </c>
      <c r="Y26" s="6" t="s">
        <v>268</v>
      </c>
      <c r="Z26" t="s">
        <v>595</v>
      </c>
      <c r="AA26" s="7">
        <v>46126</v>
      </c>
      <c r="AB26" t="s">
        <v>270</v>
      </c>
    </row>
    <row r="27" spans="1:28" x14ac:dyDescent="0.25">
      <c r="A27">
        <v>2026</v>
      </c>
      <c r="B27" s="7">
        <v>46023</v>
      </c>
      <c r="C27" s="7">
        <v>46112</v>
      </c>
      <c r="D27" t="s">
        <v>351</v>
      </c>
      <c r="E27" t="s">
        <v>352</v>
      </c>
      <c r="F27" t="s">
        <v>257</v>
      </c>
      <c r="G27" t="s">
        <v>258</v>
      </c>
      <c r="H27" s="6" t="s">
        <v>353</v>
      </c>
      <c r="I27" t="s">
        <v>337</v>
      </c>
      <c r="K27" s="7"/>
      <c r="L27" t="s">
        <v>338</v>
      </c>
      <c r="M27" t="s">
        <v>262</v>
      </c>
      <c r="N27" t="s">
        <v>262</v>
      </c>
      <c r="O27" t="s">
        <v>308</v>
      </c>
      <c r="P27" s="9">
        <v>6</v>
      </c>
      <c r="Q27">
        <v>0</v>
      </c>
      <c r="R27" t="s">
        <v>264</v>
      </c>
      <c r="S27">
        <v>1</v>
      </c>
      <c r="T27" t="s">
        <v>339</v>
      </c>
      <c r="U27" t="s">
        <v>266</v>
      </c>
      <c r="V27" t="s">
        <v>267</v>
      </c>
      <c r="W27" s="9">
        <v>6</v>
      </c>
      <c r="X27">
        <v>1</v>
      </c>
      <c r="Y27" s="6" t="s">
        <v>268</v>
      </c>
      <c r="Z27" t="s">
        <v>595</v>
      </c>
      <c r="AA27" s="7">
        <v>46126</v>
      </c>
      <c r="AB27" t="s">
        <v>270</v>
      </c>
    </row>
    <row r="28" spans="1:28" x14ac:dyDescent="0.25">
      <c r="A28">
        <v>2026</v>
      </c>
      <c r="B28" s="7">
        <v>46023</v>
      </c>
      <c r="C28" s="7">
        <v>46112</v>
      </c>
      <c r="D28" t="s">
        <v>354</v>
      </c>
      <c r="E28" t="s">
        <v>354</v>
      </c>
      <c r="F28" t="s">
        <v>257</v>
      </c>
      <c r="G28" t="s">
        <v>258</v>
      </c>
      <c r="H28" s="6" t="s">
        <v>355</v>
      </c>
      <c r="I28" t="s">
        <v>356</v>
      </c>
      <c r="K28" s="7"/>
      <c r="L28" t="s">
        <v>357</v>
      </c>
      <c r="M28" t="s">
        <v>262</v>
      </c>
      <c r="N28" t="s">
        <v>262</v>
      </c>
      <c r="O28" t="s">
        <v>308</v>
      </c>
      <c r="P28" s="9">
        <v>7</v>
      </c>
      <c r="Q28">
        <v>0</v>
      </c>
      <c r="R28" t="s">
        <v>264</v>
      </c>
      <c r="S28">
        <v>1</v>
      </c>
      <c r="T28" t="s">
        <v>358</v>
      </c>
      <c r="U28" t="s">
        <v>266</v>
      </c>
      <c r="V28" t="s">
        <v>267</v>
      </c>
      <c r="W28" s="9">
        <v>7</v>
      </c>
      <c r="X28">
        <v>1</v>
      </c>
      <c r="Y28" s="6" t="s">
        <v>268</v>
      </c>
      <c r="Z28" t="s">
        <v>595</v>
      </c>
      <c r="AA28" s="7">
        <v>46126</v>
      </c>
      <c r="AB28" t="s">
        <v>270</v>
      </c>
    </row>
    <row r="29" spans="1:28" x14ac:dyDescent="0.25">
      <c r="A29">
        <v>2026</v>
      </c>
      <c r="B29" s="7">
        <v>46023</v>
      </c>
      <c r="C29" s="7">
        <v>46112</v>
      </c>
      <c r="D29" t="s">
        <v>360</v>
      </c>
      <c r="E29" t="s">
        <v>361</v>
      </c>
      <c r="F29" t="s">
        <v>257</v>
      </c>
      <c r="G29" t="s">
        <v>258</v>
      </c>
      <c r="H29" s="6" t="s">
        <v>362</v>
      </c>
      <c r="I29" t="s">
        <v>363</v>
      </c>
      <c r="K29" s="7"/>
      <c r="L29" t="s">
        <v>262</v>
      </c>
      <c r="M29" t="s">
        <v>262</v>
      </c>
      <c r="N29" t="s">
        <v>262</v>
      </c>
      <c r="O29" t="s">
        <v>364</v>
      </c>
      <c r="P29" s="9">
        <v>8</v>
      </c>
      <c r="Q29">
        <v>100</v>
      </c>
      <c r="R29" t="s">
        <v>264</v>
      </c>
      <c r="S29">
        <v>1</v>
      </c>
      <c r="T29" t="s">
        <v>365</v>
      </c>
      <c r="U29" t="s">
        <v>266</v>
      </c>
      <c r="V29" t="s">
        <v>267</v>
      </c>
      <c r="W29" s="9">
        <v>8</v>
      </c>
      <c r="X29">
        <v>1</v>
      </c>
      <c r="Y29" s="6" t="s">
        <v>268</v>
      </c>
      <c r="Z29" t="s">
        <v>595</v>
      </c>
      <c r="AA29" s="7">
        <v>46126</v>
      </c>
      <c r="AB29" t="s">
        <v>270</v>
      </c>
    </row>
    <row r="30" spans="1:28" x14ac:dyDescent="0.25">
      <c r="A30">
        <v>2026</v>
      </c>
      <c r="B30" s="7">
        <v>46023</v>
      </c>
      <c r="C30" s="7">
        <v>46112</v>
      </c>
      <c r="D30" t="s">
        <v>367</v>
      </c>
      <c r="E30" t="s">
        <v>368</v>
      </c>
      <c r="F30" t="s">
        <v>257</v>
      </c>
      <c r="G30" t="s">
        <v>258</v>
      </c>
      <c r="H30" s="6" t="s">
        <v>369</v>
      </c>
      <c r="I30" t="s">
        <v>370</v>
      </c>
      <c r="K30" s="7"/>
      <c r="L30" t="s">
        <v>371</v>
      </c>
      <c r="M30" t="s">
        <v>262</v>
      </c>
      <c r="N30" t="s">
        <v>262</v>
      </c>
      <c r="O30" t="s">
        <v>308</v>
      </c>
      <c r="P30" s="9">
        <v>9</v>
      </c>
      <c r="Q30">
        <v>281</v>
      </c>
      <c r="R30" t="s">
        <v>264</v>
      </c>
      <c r="S30">
        <v>1</v>
      </c>
      <c r="T30" t="s">
        <v>372</v>
      </c>
      <c r="U30" t="s">
        <v>266</v>
      </c>
      <c r="V30" t="s">
        <v>267</v>
      </c>
      <c r="W30" s="9">
        <v>9</v>
      </c>
      <c r="X30">
        <v>1</v>
      </c>
      <c r="Y30" s="6" t="s">
        <v>268</v>
      </c>
      <c r="Z30" t="s">
        <v>595</v>
      </c>
      <c r="AA30" s="7">
        <v>46126</v>
      </c>
      <c r="AB30" t="s">
        <v>270</v>
      </c>
    </row>
    <row r="31" spans="1:28" x14ac:dyDescent="0.25">
      <c r="A31">
        <v>2026</v>
      </c>
      <c r="B31" s="7">
        <v>46023</v>
      </c>
      <c r="C31" s="7">
        <v>46112</v>
      </c>
      <c r="D31" t="s">
        <v>374</v>
      </c>
      <c r="E31" t="s">
        <v>375</v>
      </c>
      <c r="F31" t="s">
        <v>257</v>
      </c>
      <c r="G31" t="s">
        <v>258</v>
      </c>
      <c r="H31" s="6" t="s">
        <v>376</v>
      </c>
      <c r="I31" t="s">
        <v>370</v>
      </c>
      <c r="K31" s="7"/>
      <c r="L31" t="s">
        <v>371</v>
      </c>
      <c r="M31" t="s">
        <v>262</v>
      </c>
      <c r="N31" t="s">
        <v>262</v>
      </c>
      <c r="O31" t="s">
        <v>308</v>
      </c>
      <c r="P31" s="9">
        <v>9</v>
      </c>
      <c r="Q31">
        <v>0</v>
      </c>
      <c r="R31" t="s">
        <v>264</v>
      </c>
      <c r="S31">
        <v>1</v>
      </c>
      <c r="T31" t="s">
        <v>372</v>
      </c>
      <c r="U31" t="s">
        <v>266</v>
      </c>
      <c r="V31" t="s">
        <v>267</v>
      </c>
      <c r="W31" s="9">
        <v>9</v>
      </c>
      <c r="X31">
        <v>1</v>
      </c>
      <c r="Y31" s="6" t="s">
        <v>268</v>
      </c>
      <c r="Z31" t="s">
        <v>595</v>
      </c>
      <c r="AA31" s="7">
        <v>46126</v>
      </c>
      <c r="AB31" t="s">
        <v>270</v>
      </c>
    </row>
    <row r="32" spans="1:28" x14ac:dyDescent="0.25">
      <c r="A32">
        <v>2026</v>
      </c>
      <c r="B32" s="7">
        <v>46023</v>
      </c>
      <c r="C32" s="7">
        <v>46112</v>
      </c>
      <c r="D32" t="s">
        <v>377</v>
      </c>
      <c r="E32" t="s">
        <v>378</v>
      </c>
      <c r="F32" t="s">
        <v>257</v>
      </c>
      <c r="G32" t="s">
        <v>258</v>
      </c>
      <c r="H32" s="6" t="s">
        <v>379</v>
      </c>
      <c r="I32" t="s">
        <v>370</v>
      </c>
      <c r="K32" s="7"/>
      <c r="L32" t="s">
        <v>371</v>
      </c>
      <c r="M32" t="s">
        <v>262</v>
      </c>
      <c r="N32" t="s">
        <v>262</v>
      </c>
      <c r="O32" t="s">
        <v>308</v>
      </c>
      <c r="P32" s="9">
        <v>9</v>
      </c>
      <c r="Q32">
        <v>0</v>
      </c>
      <c r="R32" t="s">
        <v>264</v>
      </c>
      <c r="S32">
        <v>1</v>
      </c>
      <c r="T32" t="s">
        <v>372</v>
      </c>
      <c r="U32" t="s">
        <v>266</v>
      </c>
      <c r="V32" t="s">
        <v>267</v>
      </c>
      <c r="W32" s="9">
        <v>9</v>
      </c>
      <c r="X32">
        <v>1</v>
      </c>
      <c r="Y32" s="6" t="s">
        <v>268</v>
      </c>
      <c r="Z32" t="s">
        <v>595</v>
      </c>
      <c r="AA32" s="7">
        <v>46126</v>
      </c>
      <c r="AB32" t="s">
        <v>270</v>
      </c>
    </row>
    <row r="33" spans="1:28" x14ac:dyDescent="0.25">
      <c r="A33">
        <v>2026</v>
      </c>
      <c r="B33" s="7">
        <v>46023</v>
      </c>
      <c r="C33" s="7">
        <v>46112</v>
      </c>
      <c r="D33" t="s">
        <v>380</v>
      </c>
      <c r="E33" t="s">
        <v>381</v>
      </c>
      <c r="F33" t="s">
        <v>257</v>
      </c>
      <c r="G33" t="s">
        <v>258</v>
      </c>
      <c r="H33" s="6" t="s">
        <v>382</v>
      </c>
      <c r="I33" t="s">
        <v>383</v>
      </c>
      <c r="K33" s="7"/>
      <c r="L33" t="s">
        <v>371</v>
      </c>
      <c r="M33" t="s">
        <v>262</v>
      </c>
      <c r="N33" t="s">
        <v>262</v>
      </c>
      <c r="O33" t="s">
        <v>308</v>
      </c>
      <c r="P33" s="9">
        <v>10</v>
      </c>
      <c r="Q33">
        <v>0</v>
      </c>
      <c r="R33" t="s">
        <v>264</v>
      </c>
      <c r="S33">
        <v>1</v>
      </c>
      <c r="T33" t="s">
        <v>384</v>
      </c>
      <c r="U33" t="s">
        <v>266</v>
      </c>
      <c r="V33" t="s">
        <v>267</v>
      </c>
      <c r="W33" s="9">
        <v>10</v>
      </c>
      <c r="X33">
        <v>1</v>
      </c>
      <c r="Y33" s="6" t="s">
        <v>268</v>
      </c>
      <c r="Z33" t="s">
        <v>595</v>
      </c>
      <c r="AA33" s="7">
        <v>46126</v>
      </c>
      <c r="AB33" t="s">
        <v>270</v>
      </c>
    </row>
    <row r="34" spans="1:28" x14ac:dyDescent="0.25">
      <c r="A34">
        <v>2026</v>
      </c>
      <c r="B34" s="7">
        <v>46023</v>
      </c>
      <c r="C34" s="7">
        <v>46112</v>
      </c>
      <c r="D34" t="s">
        <v>386</v>
      </c>
      <c r="E34" t="s">
        <v>387</v>
      </c>
      <c r="F34" t="s">
        <v>257</v>
      </c>
      <c r="G34" t="s">
        <v>258</v>
      </c>
      <c r="H34" s="6" t="s">
        <v>388</v>
      </c>
      <c r="I34" t="s">
        <v>389</v>
      </c>
      <c r="K34" s="7"/>
      <c r="L34" s="9" t="s">
        <v>295</v>
      </c>
      <c r="M34" t="s">
        <v>262</v>
      </c>
      <c r="N34" t="s">
        <v>262</v>
      </c>
      <c r="O34" t="s">
        <v>308</v>
      </c>
      <c r="P34" s="9">
        <v>11</v>
      </c>
      <c r="Q34">
        <v>102</v>
      </c>
      <c r="R34" t="s">
        <v>264</v>
      </c>
      <c r="S34">
        <v>1</v>
      </c>
      <c r="T34" s="10" t="s">
        <v>390</v>
      </c>
      <c r="U34" t="s">
        <v>266</v>
      </c>
      <c r="V34" t="s">
        <v>267</v>
      </c>
      <c r="W34" s="9">
        <v>11</v>
      </c>
      <c r="X34">
        <v>1</v>
      </c>
      <c r="Y34" s="6" t="s">
        <v>268</v>
      </c>
      <c r="Z34" t="s">
        <v>595</v>
      </c>
      <c r="AA34" s="7">
        <v>46126</v>
      </c>
      <c r="AB34" t="s">
        <v>270</v>
      </c>
    </row>
    <row r="35" spans="1:28" x14ac:dyDescent="0.25">
      <c r="A35">
        <v>2026</v>
      </c>
      <c r="B35" s="7">
        <v>46023</v>
      </c>
      <c r="C35" s="7">
        <v>46112</v>
      </c>
      <c r="D35" t="s">
        <v>392</v>
      </c>
      <c r="E35" t="s">
        <v>393</v>
      </c>
      <c r="F35" t="s">
        <v>257</v>
      </c>
      <c r="G35" t="s">
        <v>258</v>
      </c>
      <c r="H35" s="6" t="s">
        <v>394</v>
      </c>
      <c r="I35" t="s">
        <v>395</v>
      </c>
      <c r="K35" s="7"/>
      <c r="L35" s="9" t="s">
        <v>295</v>
      </c>
      <c r="M35" t="s">
        <v>262</v>
      </c>
      <c r="N35" t="s">
        <v>262</v>
      </c>
      <c r="O35" t="s">
        <v>308</v>
      </c>
      <c r="P35" s="9">
        <v>11</v>
      </c>
      <c r="Q35">
        <v>102</v>
      </c>
      <c r="R35" t="s">
        <v>264</v>
      </c>
      <c r="S35">
        <v>1</v>
      </c>
      <c r="T35" s="10" t="s">
        <v>390</v>
      </c>
      <c r="U35" t="s">
        <v>266</v>
      </c>
      <c r="V35" t="s">
        <v>267</v>
      </c>
      <c r="W35" s="9">
        <v>11</v>
      </c>
      <c r="X35">
        <v>1</v>
      </c>
      <c r="Y35" s="6" t="s">
        <v>268</v>
      </c>
      <c r="Z35" t="s">
        <v>595</v>
      </c>
      <c r="AA35" s="7">
        <v>46126</v>
      </c>
      <c r="AB35" t="s">
        <v>270</v>
      </c>
    </row>
    <row r="36" spans="1:28" x14ac:dyDescent="0.25">
      <c r="A36">
        <v>2026</v>
      </c>
      <c r="B36" s="7">
        <v>46023</v>
      </c>
      <c r="C36" s="7">
        <v>46112</v>
      </c>
      <c r="D36" t="s">
        <v>396</v>
      </c>
      <c r="E36" t="s">
        <v>397</v>
      </c>
      <c r="F36" t="s">
        <v>257</v>
      </c>
      <c r="G36" t="s">
        <v>258</v>
      </c>
      <c r="H36" s="6" t="s">
        <v>398</v>
      </c>
      <c r="I36" t="s">
        <v>399</v>
      </c>
      <c r="K36" s="7"/>
      <c r="L36" s="9" t="s">
        <v>400</v>
      </c>
      <c r="M36" t="s">
        <v>262</v>
      </c>
      <c r="N36" t="s">
        <v>262</v>
      </c>
      <c r="O36" t="s">
        <v>308</v>
      </c>
      <c r="P36" s="9">
        <v>11</v>
      </c>
      <c r="Q36">
        <v>102</v>
      </c>
      <c r="R36" t="s">
        <v>264</v>
      </c>
      <c r="S36">
        <v>1</v>
      </c>
      <c r="T36" s="10" t="s">
        <v>390</v>
      </c>
      <c r="U36" t="s">
        <v>266</v>
      </c>
      <c r="V36" t="s">
        <v>267</v>
      </c>
      <c r="W36" s="9">
        <v>11</v>
      </c>
      <c r="X36">
        <v>1</v>
      </c>
      <c r="Y36" s="6" t="s">
        <v>268</v>
      </c>
      <c r="Z36" t="s">
        <v>595</v>
      </c>
      <c r="AA36" s="7">
        <v>46126</v>
      </c>
      <c r="AB36" t="s">
        <v>270</v>
      </c>
    </row>
    <row r="37" spans="1:28" x14ac:dyDescent="0.25">
      <c r="A37">
        <v>2026</v>
      </c>
      <c r="B37" s="7">
        <v>46023</v>
      </c>
      <c r="C37" s="7">
        <v>46112</v>
      </c>
      <c r="D37" t="s">
        <v>401</v>
      </c>
      <c r="E37" t="s">
        <v>402</v>
      </c>
      <c r="F37" t="s">
        <v>257</v>
      </c>
      <c r="G37" t="s">
        <v>258</v>
      </c>
      <c r="H37" s="6" t="s">
        <v>403</v>
      </c>
      <c r="I37" t="s">
        <v>404</v>
      </c>
      <c r="K37" s="7"/>
      <c r="L37" s="9" t="s">
        <v>405</v>
      </c>
      <c r="M37" t="s">
        <v>262</v>
      </c>
      <c r="N37" t="s">
        <v>262</v>
      </c>
      <c r="O37" t="s">
        <v>308</v>
      </c>
      <c r="P37" s="9">
        <v>11</v>
      </c>
      <c r="Q37">
        <v>315</v>
      </c>
      <c r="R37" t="s">
        <v>264</v>
      </c>
      <c r="S37">
        <v>1</v>
      </c>
      <c r="T37" s="10" t="s">
        <v>390</v>
      </c>
      <c r="U37" t="s">
        <v>266</v>
      </c>
      <c r="V37" t="s">
        <v>267</v>
      </c>
      <c r="W37" s="9">
        <v>11</v>
      </c>
      <c r="X37">
        <v>1</v>
      </c>
      <c r="Y37" s="6" t="s">
        <v>268</v>
      </c>
      <c r="Z37" t="s">
        <v>595</v>
      </c>
      <c r="AA37" s="7">
        <v>46126</v>
      </c>
      <c r="AB37" t="s">
        <v>270</v>
      </c>
    </row>
    <row r="38" spans="1:28" x14ac:dyDescent="0.25">
      <c r="A38">
        <v>2026</v>
      </c>
      <c r="B38" s="7">
        <v>46023</v>
      </c>
      <c r="C38" s="7">
        <v>46112</v>
      </c>
      <c r="D38" t="s">
        <v>406</v>
      </c>
      <c r="E38" t="s">
        <v>407</v>
      </c>
      <c r="F38" t="s">
        <v>257</v>
      </c>
      <c r="G38" t="s">
        <v>258</v>
      </c>
      <c r="H38" s="6" t="s">
        <v>408</v>
      </c>
      <c r="I38" t="s">
        <v>409</v>
      </c>
      <c r="J38" s="6" t="s">
        <v>410</v>
      </c>
      <c r="K38" s="7">
        <v>45658</v>
      </c>
      <c r="L38" s="9" t="s">
        <v>295</v>
      </c>
      <c r="M38" t="s">
        <v>262</v>
      </c>
      <c r="N38" t="s">
        <v>262</v>
      </c>
      <c r="O38" t="s">
        <v>308</v>
      </c>
      <c r="P38" s="9">
        <v>12</v>
      </c>
      <c r="Q38">
        <v>377</v>
      </c>
      <c r="R38" t="s">
        <v>264</v>
      </c>
      <c r="S38">
        <v>1</v>
      </c>
      <c r="T38" t="s">
        <v>411</v>
      </c>
      <c r="U38" t="s">
        <v>266</v>
      </c>
      <c r="V38" t="s">
        <v>267</v>
      </c>
      <c r="W38" s="9">
        <v>12</v>
      </c>
      <c r="X38">
        <v>1</v>
      </c>
      <c r="Y38" s="6" t="s">
        <v>268</v>
      </c>
      <c r="Z38" t="s">
        <v>595</v>
      </c>
      <c r="AA38" s="7">
        <v>46126</v>
      </c>
    </row>
    <row r="39" spans="1:28" x14ac:dyDescent="0.25">
      <c r="A39">
        <v>2026</v>
      </c>
      <c r="B39" s="7">
        <v>46023</v>
      </c>
      <c r="C39" s="7">
        <v>46112</v>
      </c>
      <c r="D39" s="11" t="s">
        <v>413</v>
      </c>
      <c r="E39" s="12" t="s">
        <v>414</v>
      </c>
      <c r="F39" s="11" t="s">
        <v>257</v>
      </c>
      <c r="G39" s="11" t="s">
        <v>258</v>
      </c>
      <c r="H39" s="13" t="s">
        <v>415</v>
      </c>
      <c r="I39" s="11" t="s">
        <v>409</v>
      </c>
      <c r="J39" s="13" t="s">
        <v>416</v>
      </c>
      <c r="K39" s="7">
        <v>45658</v>
      </c>
      <c r="L39" s="9" t="s">
        <v>295</v>
      </c>
      <c r="M39" t="s">
        <v>262</v>
      </c>
      <c r="N39" t="s">
        <v>262</v>
      </c>
      <c r="O39" t="s">
        <v>308</v>
      </c>
      <c r="P39" s="14">
        <v>12</v>
      </c>
      <c r="Q39" s="11">
        <v>511.9</v>
      </c>
      <c r="R39" t="s">
        <v>264</v>
      </c>
      <c r="S39" s="11">
        <v>1</v>
      </c>
      <c r="T39" t="s">
        <v>411</v>
      </c>
      <c r="U39" t="s">
        <v>266</v>
      </c>
      <c r="V39" t="s">
        <v>267</v>
      </c>
      <c r="W39" s="14">
        <v>12</v>
      </c>
      <c r="X39" s="11">
        <v>1</v>
      </c>
      <c r="Y39" s="13" t="s">
        <v>268</v>
      </c>
      <c r="Z39" t="s">
        <v>595</v>
      </c>
      <c r="AA39" s="7">
        <v>46126</v>
      </c>
    </row>
    <row r="40" spans="1:28" x14ac:dyDescent="0.25">
      <c r="A40">
        <v>2026</v>
      </c>
      <c r="B40" s="7">
        <v>46023</v>
      </c>
      <c r="C40" s="7">
        <v>46112</v>
      </c>
      <c r="D40" t="s">
        <v>417</v>
      </c>
      <c r="E40" s="12" t="s">
        <v>418</v>
      </c>
      <c r="F40" t="s">
        <v>257</v>
      </c>
      <c r="G40" t="s">
        <v>258</v>
      </c>
      <c r="H40" s="6" t="s">
        <v>415</v>
      </c>
      <c r="I40" s="11" t="s">
        <v>409</v>
      </c>
      <c r="J40" s="6" t="s">
        <v>416</v>
      </c>
      <c r="K40" s="7">
        <v>45658</v>
      </c>
      <c r="L40" s="9" t="s">
        <v>295</v>
      </c>
      <c r="M40" t="s">
        <v>262</v>
      </c>
      <c r="N40" t="s">
        <v>262</v>
      </c>
      <c r="O40" t="s">
        <v>308</v>
      </c>
      <c r="P40" s="9">
        <v>12</v>
      </c>
      <c r="Q40">
        <v>511.9</v>
      </c>
      <c r="R40" t="s">
        <v>264</v>
      </c>
      <c r="S40">
        <v>1</v>
      </c>
      <c r="T40" t="s">
        <v>411</v>
      </c>
      <c r="U40" t="s">
        <v>266</v>
      </c>
      <c r="V40" t="s">
        <v>267</v>
      </c>
      <c r="W40" s="9">
        <v>12</v>
      </c>
      <c r="X40">
        <v>1</v>
      </c>
      <c r="Y40" s="6" t="s">
        <v>268</v>
      </c>
      <c r="Z40" t="s">
        <v>595</v>
      </c>
      <c r="AA40" s="7">
        <v>46126</v>
      </c>
    </row>
    <row r="41" spans="1:28" x14ac:dyDescent="0.25">
      <c r="A41">
        <v>2026</v>
      </c>
      <c r="B41" s="7">
        <v>46023</v>
      </c>
      <c r="C41" s="7">
        <v>46112</v>
      </c>
      <c r="D41" t="s">
        <v>419</v>
      </c>
      <c r="E41" s="12" t="s">
        <v>420</v>
      </c>
      <c r="F41" t="s">
        <v>257</v>
      </c>
      <c r="G41" t="s">
        <v>258</v>
      </c>
      <c r="H41" s="6" t="s">
        <v>415</v>
      </c>
      <c r="I41" s="11" t="s">
        <v>409</v>
      </c>
      <c r="J41" s="6" t="s">
        <v>416</v>
      </c>
      <c r="K41" s="7">
        <v>45658</v>
      </c>
      <c r="L41" s="9" t="s">
        <v>295</v>
      </c>
      <c r="M41" t="s">
        <v>262</v>
      </c>
      <c r="N41" t="s">
        <v>262</v>
      </c>
      <c r="O41" t="s">
        <v>308</v>
      </c>
      <c r="P41" s="9">
        <v>12</v>
      </c>
      <c r="Q41">
        <v>511.9</v>
      </c>
      <c r="R41" t="s">
        <v>264</v>
      </c>
      <c r="S41">
        <v>1</v>
      </c>
      <c r="T41" t="s">
        <v>411</v>
      </c>
      <c r="U41" t="s">
        <v>266</v>
      </c>
      <c r="V41" t="s">
        <v>267</v>
      </c>
      <c r="W41" s="9">
        <v>12</v>
      </c>
      <c r="X41">
        <v>1</v>
      </c>
      <c r="Y41" s="6" t="s">
        <v>268</v>
      </c>
      <c r="Z41" t="s">
        <v>595</v>
      </c>
      <c r="AA41" s="7">
        <v>46126</v>
      </c>
    </row>
    <row r="42" spans="1:28" x14ac:dyDescent="0.25">
      <c r="A42">
        <v>2026</v>
      </c>
      <c r="B42" s="7">
        <v>46023</v>
      </c>
      <c r="C42" s="7">
        <v>46112</v>
      </c>
      <c r="D42" t="s">
        <v>421</v>
      </c>
      <c r="E42" t="s">
        <v>422</v>
      </c>
      <c r="F42" t="s">
        <v>257</v>
      </c>
      <c r="G42" t="s">
        <v>258</v>
      </c>
      <c r="H42" s="6" t="s">
        <v>423</v>
      </c>
      <c r="I42" s="11" t="s">
        <v>409</v>
      </c>
      <c r="J42" s="6" t="s">
        <v>410</v>
      </c>
      <c r="K42" s="7">
        <v>45658</v>
      </c>
      <c r="L42" s="9" t="s">
        <v>300</v>
      </c>
      <c r="M42" t="s">
        <v>262</v>
      </c>
      <c r="N42" t="s">
        <v>262</v>
      </c>
      <c r="O42" t="s">
        <v>308</v>
      </c>
      <c r="P42" s="9">
        <v>12</v>
      </c>
      <c r="Q42" t="s">
        <v>424</v>
      </c>
      <c r="R42" t="s">
        <v>264</v>
      </c>
      <c r="S42">
        <v>1</v>
      </c>
      <c r="T42" t="s">
        <v>411</v>
      </c>
      <c r="U42" t="s">
        <v>266</v>
      </c>
      <c r="V42" t="s">
        <v>267</v>
      </c>
      <c r="W42" s="9">
        <v>12</v>
      </c>
      <c r="X42">
        <v>1</v>
      </c>
      <c r="Y42" s="6" t="s">
        <v>268</v>
      </c>
      <c r="Z42" t="s">
        <v>595</v>
      </c>
      <c r="AA42" s="7">
        <v>46126</v>
      </c>
    </row>
    <row r="43" spans="1:28" x14ac:dyDescent="0.25">
      <c r="A43">
        <v>2026</v>
      </c>
      <c r="B43" s="7">
        <v>46023</v>
      </c>
      <c r="C43" s="7">
        <v>46112</v>
      </c>
      <c r="D43" t="s">
        <v>425</v>
      </c>
      <c r="E43" t="s">
        <v>426</v>
      </c>
      <c r="F43" t="s">
        <v>257</v>
      </c>
      <c r="G43" t="s">
        <v>258</v>
      </c>
      <c r="H43" s="6" t="s">
        <v>427</v>
      </c>
      <c r="I43" s="11" t="s">
        <v>409</v>
      </c>
      <c r="J43" s="6" t="s">
        <v>410</v>
      </c>
      <c r="K43" s="7">
        <v>45658</v>
      </c>
      <c r="L43" s="9" t="s">
        <v>295</v>
      </c>
      <c r="M43" t="s">
        <v>262</v>
      </c>
      <c r="N43" t="s">
        <v>262</v>
      </c>
      <c r="O43" t="s">
        <v>308</v>
      </c>
      <c r="P43" s="9">
        <v>12</v>
      </c>
      <c r="Q43">
        <v>102</v>
      </c>
      <c r="R43" t="s">
        <v>264</v>
      </c>
      <c r="S43">
        <v>1</v>
      </c>
      <c r="T43" t="s">
        <v>411</v>
      </c>
      <c r="U43" t="s">
        <v>266</v>
      </c>
      <c r="V43" t="s">
        <v>267</v>
      </c>
      <c r="W43" s="9">
        <v>12</v>
      </c>
      <c r="X43">
        <v>1</v>
      </c>
      <c r="Y43" s="6" t="s">
        <v>268</v>
      </c>
      <c r="Z43" t="s">
        <v>595</v>
      </c>
      <c r="AA43" s="7">
        <v>46126</v>
      </c>
    </row>
    <row r="44" spans="1:28" x14ac:dyDescent="0.25">
      <c r="A44">
        <v>2026</v>
      </c>
      <c r="B44" s="7">
        <v>46023</v>
      </c>
      <c r="C44" s="7">
        <v>46112</v>
      </c>
      <c r="D44" t="s">
        <v>428</v>
      </c>
      <c r="E44" t="s">
        <v>429</v>
      </c>
      <c r="F44" t="s">
        <v>257</v>
      </c>
      <c r="G44" t="s">
        <v>258</v>
      </c>
      <c r="H44" s="6" t="s">
        <v>430</v>
      </c>
      <c r="I44" t="s">
        <v>431</v>
      </c>
      <c r="J44" s="6" t="s">
        <v>410</v>
      </c>
      <c r="K44" s="7">
        <v>45658</v>
      </c>
      <c r="L44" s="9" t="s">
        <v>295</v>
      </c>
      <c r="M44" t="s">
        <v>262</v>
      </c>
      <c r="N44" t="s">
        <v>262</v>
      </c>
      <c r="O44" t="s">
        <v>308</v>
      </c>
      <c r="P44" s="9">
        <v>12</v>
      </c>
      <c r="Q44">
        <v>102</v>
      </c>
      <c r="R44" t="s">
        <v>264</v>
      </c>
      <c r="S44">
        <v>1</v>
      </c>
      <c r="T44" s="15" t="s">
        <v>432</v>
      </c>
      <c r="U44" t="s">
        <v>266</v>
      </c>
      <c r="V44" t="s">
        <v>267</v>
      </c>
      <c r="W44" s="9">
        <v>12</v>
      </c>
      <c r="X44">
        <v>1</v>
      </c>
      <c r="Y44" s="6" t="s">
        <v>268</v>
      </c>
      <c r="Z44" t="s">
        <v>595</v>
      </c>
      <c r="AA44" s="7">
        <v>46126</v>
      </c>
    </row>
    <row r="45" spans="1:28" x14ac:dyDescent="0.25">
      <c r="A45">
        <v>2026</v>
      </c>
      <c r="B45" s="7">
        <v>46023</v>
      </c>
      <c r="C45" s="7">
        <v>46112</v>
      </c>
      <c r="D45" t="s">
        <v>433</v>
      </c>
      <c r="E45" t="s">
        <v>434</v>
      </c>
      <c r="F45" t="s">
        <v>257</v>
      </c>
      <c r="G45" t="s">
        <v>258</v>
      </c>
      <c r="H45" s="6" t="s">
        <v>435</v>
      </c>
      <c r="I45" s="15" t="s">
        <v>436</v>
      </c>
      <c r="K45" s="7"/>
      <c r="L45" s="9" t="s">
        <v>437</v>
      </c>
      <c r="M45" t="s">
        <v>262</v>
      </c>
      <c r="N45" t="s">
        <v>262</v>
      </c>
      <c r="O45" t="s">
        <v>308</v>
      </c>
      <c r="P45" s="9">
        <v>13</v>
      </c>
      <c r="Q45">
        <v>554</v>
      </c>
      <c r="R45" t="s">
        <v>264</v>
      </c>
      <c r="S45">
        <v>1</v>
      </c>
      <c r="T45" t="s">
        <v>438</v>
      </c>
      <c r="U45" t="s">
        <v>266</v>
      </c>
      <c r="V45" t="s">
        <v>267</v>
      </c>
      <c r="W45" s="9">
        <v>13</v>
      </c>
      <c r="X45">
        <v>1</v>
      </c>
      <c r="Y45" s="6" t="s">
        <v>268</v>
      </c>
      <c r="Z45" t="s">
        <v>595</v>
      </c>
      <c r="AA45" s="7">
        <v>46126</v>
      </c>
      <c r="AB45" t="s">
        <v>270</v>
      </c>
    </row>
    <row r="46" spans="1:28" x14ac:dyDescent="0.25">
      <c r="A46">
        <v>2026</v>
      </c>
      <c r="B46" s="7">
        <v>46023</v>
      </c>
      <c r="C46" s="7">
        <v>46112</v>
      </c>
      <c r="D46" t="s">
        <v>440</v>
      </c>
      <c r="E46" t="s">
        <v>441</v>
      </c>
      <c r="F46" t="s">
        <v>257</v>
      </c>
      <c r="G46" t="s">
        <v>258</v>
      </c>
      <c r="H46" s="6" t="s">
        <v>442</v>
      </c>
      <c r="I46" t="s">
        <v>443</v>
      </c>
      <c r="K46" s="7"/>
      <c r="L46" s="9" t="s">
        <v>444</v>
      </c>
      <c r="M46" t="s">
        <v>262</v>
      </c>
      <c r="N46" t="s">
        <v>262</v>
      </c>
      <c r="O46" t="s">
        <v>308</v>
      </c>
      <c r="P46" s="9">
        <v>13</v>
      </c>
      <c r="Q46">
        <v>1076</v>
      </c>
      <c r="R46" t="s">
        <v>264</v>
      </c>
      <c r="S46">
        <v>1</v>
      </c>
      <c r="T46" t="s">
        <v>438</v>
      </c>
      <c r="U46" t="s">
        <v>266</v>
      </c>
      <c r="V46" t="s">
        <v>267</v>
      </c>
      <c r="W46" s="9">
        <v>13</v>
      </c>
      <c r="X46">
        <v>1</v>
      </c>
      <c r="Y46" s="6" t="s">
        <v>268</v>
      </c>
      <c r="Z46" t="s">
        <v>595</v>
      </c>
      <c r="AA46" s="7">
        <v>46126</v>
      </c>
      <c r="AB46" t="s">
        <v>270</v>
      </c>
    </row>
    <row r="47" spans="1:28" x14ac:dyDescent="0.25">
      <c r="A47">
        <v>2026</v>
      </c>
      <c r="B47" s="7">
        <v>46023</v>
      </c>
      <c r="C47" s="7">
        <v>46112</v>
      </c>
      <c r="D47" t="s">
        <v>445</v>
      </c>
      <c r="E47" s="16" t="s">
        <v>446</v>
      </c>
      <c r="F47" t="s">
        <v>257</v>
      </c>
      <c r="G47" t="s">
        <v>258</v>
      </c>
      <c r="H47" s="6" t="s">
        <v>447</v>
      </c>
      <c r="I47" s="10" t="s">
        <v>448</v>
      </c>
      <c r="K47" s="7"/>
      <c r="L47" s="9" t="s">
        <v>295</v>
      </c>
      <c r="M47" t="s">
        <v>262</v>
      </c>
      <c r="N47" t="s">
        <v>262</v>
      </c>
      <c r="O47" t="s">
        <v>308</v>
      </c>
      <c r="P47" s="9">
        <v>13</v>
      </c>
      <c r="Q47">
        <v>1275</v>
      </c>
      <c r="R47" t="s">
        <v>264</v>
      </c>
      <c r="S47">
        <v>1</v>
      </c>
      <c r="T47" s="15" t="s">
        <v>449</v>
      </c>
      <c r="U47" t="s">
        <v>266</v>
      </c>
      <c r="V47" t="s">
        <v>267</v>
      </c>
      <c r="W47" s="9">
        <v>13</v>
      </c>
      <c r="X47">
        <v>1</v>
      </c>
      <c r="Y47" s="6" t="s">
        <v>268</v>
      </c>
      <c r="Z47" t="s">
        <v>595</v>
      </c>
      <c r="AA47" s="7">
        <v>46126</v>
      </c>
      <c r="AB47" t="s">
        <v>270</v>
      </c>
    </row>
    <row r="48" spans="1:28" x14ac:dyDescent="0.25">
      <c r="A48">
        <v>2026</v>
      </c>
      <c r="B48" s="7">
        <v>46023</v>
      </c>
      <c r="C48" s="7">
        <v>46112</v>
      </c>
      <c r="D48" t="s">
        <v>450</v>
      </c>
      <c r="E48" t="s">
        <v>451</v>
      </c>
      <c r="F48" t="s">
        <v>257</v>
      </c>
      <c r="G48" t="s">
        <v>258</v>
      </c>
      <c r="H48" s="6" t="s">
        <v>452</v>
      </c>
      <c r="I48" s="15" t="s">
        <v>453</v>
      </c>
      <c r="K48" s="7"/>
      <c r="L48" s="9" t="s">
        <v>295</v>
      </c>
      <c r="M48" t="s">
        <v>262</v>
      </c>
      <c r="N48" t="s">
        <v>262</v>
      </c>
      <c r="O48" t="s">
        <v>308</v>
      </c>
      <c r="P48" s="9">
        <v>14</v>
      </c>
      <c r="Q48">
        <v>147</v>
      </c>
      <c r="R48" t="s">
        <v>264</v>
      </c>
      <c r="S48">
        <v>1</v>
      </c>
      <c r="T48" t="s">
        <v>454</v>
      </c>
      <c r="U48" t="s">
        <v>266</v>
      </c>
      <c r="V48" t="s">
        <v>267</v>
      </c>
      <c r="W48" s="9">
        <v>14</v>
      </c>
      <c r="X48">
        <v>1</v>
      </c>
      <c r="Y48" s="6" t="s">
        <v>268</v>
      </c>
      <c r="Z48" t="s">
        <v>595</v>
      </c>
      <c r="AA48" s="7">
        <v>46126</v>
      </c>
      <c r="AB48" t="s">
        <v>270</v>
      </c>
    </row>
    <row r="49" spans="1:28" x14ac:dyDescent="0.25">
      <c r="A49">
        <v>2026</v>
      </c>
      <c r="B49" s="7">
        <v>46023</v>
      </c>
      <c r="C49" s="7">
        <v>46112</v>
      </c>
      <c r="D49" t="s">
        <v>456</v>
      </c>
      <c r="E49" t="s">
        <v>457</v>
      </c>
      <c r="F49" t="s">
        <v>257</v>
      </c>
      <c r="G49" t="s">
        <v>258</v>
      </c>
      <c r="H49" s="6" t="s">
        <v>458</v>
      </c>
      <c r="I49" s="15" t="s">
        <v>459</v>
      </c>
      <c r="K49" s="7"/>
      <c r="L49" s="9" t="s">
        <v>295</v>
      </c>
      <c r="M49" t="s">
        <v>262</v>
      </c>
      <c r="N49" t="s">
        <v>262</v>
      </c>
      <c r="O49" t="s">
        <v>308</v>
      </c>
      <c r="P49" s="9">
        <v>14</v>
      </c>
      <c r="Q49">
        <v>147</v>
      </c>
      <c r="R49" t="s">
        <v>264</v>
      </c>
      <c r="S49">
        <v>1</v>
      </c>
      <c r="T49" t="s">
        <v>454</v>
      </c>
      <c r="U49" t="s">
        <v>266</v>
      </c>
      <c r="V49" t="s">
        <v>267</v>
      </c>
      <c r="W49" s="9">
        <v>14</v>
      </c>
      <c r="X49">
        <v>1</v>
      </c>
      <c r="Y49" s="6" t="s">
        <v>268</v>
      </c>
      <c r="Z49" t="s">
        <v>595</v>
      </c>
      <c r="AA49" s="7">
        <v>46126</v>
      </c>
      <c r="AB49" t="s">
        <v>270</v>
      </c>
    </row>
    <row r="50" spans="1:28" x14ac:dyDescent="0.25">
      <c r="A50">
        <v>2026</v>
      </c>
      <c r="B50" s="7">
        <v>46023</v>
      </c>
      <c r="C50" s="7">
        <v>46112</v>
      </c>
      <c r="D50" t="s">
        <v>460</v>
      </c>
      <c r="E50" t="s">
        <v>461</v>
      </c>
      <c r="F50" t="s">
        <v>257</v>
      </c>
      <c r="G50" t="s">
        <v>258</v>
      </c>
      <c r="H50" s="6" t="s">
        <v>462</v>
      </c>
      <c r="I50" s="10" t="s">
        <v>463</v>
      </c>
      <c r="K50" s="7"/>
      <c r="L50" s="9" t="s">
        <v>295</v>
      </c>
      <c r="M50" t="s">
        <v>262</v>
      </c>
      <c r="N50" t="s">
        <v>262</v>
      </c>
      <c r="O50" t="s">
        <v>308</v>
      </c>
      <c r="P50" s="9">
        <v>14</v>
      </c>
      <c r="Q50">
        <v>147</v>
      </c>
      <c r="R50" t="s">
        <v>264</v>
      </c>
      <c r="S50">
        <v>1</v>
      </c>
      <c r="T50" t="s">
        <v>454</v>
      </c>
      <c r="U50" t="s">
        <v>266</v>
      </c>
      <c r="V50" t="s">
        <v>267</v>
      </c>
      <c r="W50" s="9">
        <v>14</v>
      </c>
      <c r="X50">
        <v>1</v>
      </c>
      <c r="Y50" s="6" t="s">
        <v>268</v>
      </c>
      <c r="Z50" t="s">
        <v>595</v>
      </c>
      <c r="AA50" s="7">
        <v>46126</v>
      </c>
      <c r="AB50" t="s">
        <v>270</v>
      </c>
    </row>
    <row r="51" spans="1:28" x14ac:dyDescent="0.25">
      <c r="A51">
        <v>2026</v>
      </c>
      <c r="B51" s="7">
        <v>46023</v>
      </c>
      <c r="C51" s="7">
        <v>46112</v>
      </c>
      <c r="D51" t="s">
        <v>464</v>
      </c>
      <c r="E51" t="s">
        <v>465</v>
      </c>
      <c r="F51" t="s">
        <v>257</v>
      </c>
      <c r="G51" t="s">
        <v>258</v>
      </c>
      <c r="H51" s="6" t="s">
        <v>462</v>
      </c>
      <c r="I51" s="15" t="s">
        <v>466</v>
      </c>
      <c r="K51" s="7"/>
      <c r="L51" s="9" t="s">
        <v>295</v>
      </c>
      <c r="M51" t="s">
        <v>262</v>
      </c>
      <c r="N51" t="s">
        <v>262</v>
      </c>
      <c r="O51" t="s">
        <v>308</v>
      </c>
      <c r="P51" s="9">
        <v>14</v>
      </c>
      <c r="Q51">
        <v>147</v>
      </c>
      <c r="R51" t="s">
        <v>264</v>
      </c>
      <c r="S51">
        <v>1</v>
      </c>
      <c r="T51" t="s">
        <v>454</v>
      </c>
      <c r="U51" t="s">
        <v>266</v>
      </c>
      <c r="V51" t="s">
        <v>267</v>
      </c>
      <c r="W51" s="9">
        <v>14</v>
      </c>
      <c r="X51">
        <v>1</v>
      </c>
      <c r="Y51" s="6" t="s">
        <v>268</v>
      </c>
      <c r="Z51" t="s">
        <v>595</v>
      </c>
      <c r="AA51" s="7">
        <v>46126</v>
      </c>
      <c r="AB51" t="s">
        <v>270</v>
      </c>
    </row>
    <row r="52" spans="1:28" x14ac:dyDescent="0.25">
      <c r="A52">
        <v>2026</v>
      </c>
      <c r="B52" s="7">
        <v>46023</v>
      </c>
      <c r="C52" s="7">
        <v>46112</v>
      </c>
      <c r="D52" t="s">
        <v>467</v>
      </c>
      <c r="E52" t="s">
        <v>468</v>
      </c>
      <c r="F52" t="s">
        <v>257</v>
      </c>
      <c r="G52" t="s">
        <v>258</v>
      </c>
      <c r="H52" s="6" t="s">
        <v>469</v>
      </c>
      <c r="I52" t="s">
        <v>470</v>
      </c>
      <c r="J52" s="6" t="s">
        <v>471</v>
      </c>
      <c r="K52" s="7">
        <v>45658</v>
      </c>
      <c r="L52" s="9" t="s">
        <v>472</v>
      </c>
      <c r="M52" t="s">
        <v>262</v>
      </c>
      <c r="N52" t="s">
        <v>262</v>
      </c>
      <c r="O52" t="s">
        <v>308</v>
      </c>
      <c r="P52" s="9">
        <v>14</v>
      </c>
      <c r="Q52">
        <v>0</v>
      </c>
      <c r="R52" t="s">
        <v>264</v>
      </c>
      <c r="S52">
        <v>1</v>
      </c>
      <c r="T52" t="s">
        <v>473</v>
      </c>
      <c r="U52" t="s">
        <v>266</v>
      </c>
      <c r="V52" t="s">
        <v>267</v>
      </c>
      <c r="W52" s="9">
        <v>14</v>
      </c>
      <c r="X52">
        <v>1</v>
      </c>
      <c r="Y52" s="6" t="s">
        <v>268</v>
      </c>
      <c r="Z52" t="s">
        <v>595</v>
      </c>
      <c r="AA52" s="7">
        <v>46126</v>
      </c>
    </row>
    <row r="53" spans="1:28" x14ac:dyDescent="0.25">
      <c r="A53">
        <v>2026</v>
      </c>
      <c r="B53" s="7">
        <v>46023</v>
      </c>
      <c r="C53" s="7">
        <v>46112</v>
      </c>
      <c r="D53" t="s">
        <v>474</v>
      </c>
      <c r="E53" t="s">
        <v>475</v>
      </c>
      <c r="F53" t="s">
        <v>257</v>
      </c>
      <c r="G53" t="s">
        <v>258</v>
      </c>
      <c r="H53" s="6" t="s">
        <v>476</v>
      </c>
      <c r="I53" t="s">
        <v>477</v>
      </c>
      <c r="J53" s="6" t="s">
        <v>478</v>
      </c>
      <c r="K53" s="7">
        <v>45658</v>
      </c>
      <c r="L53" s="9" t="s">
        <v>295</v>
      </c>
      <c r="M53" t="s">
        <v>262</v>
      </c>
      <c r="N53" t="s">
        <v>262</v>
      </c>
      <c r="O53" t="s">
        <v>308</v>
      </c>
      <c r="P53" s="9">
        <v>14</v>
      </c>
      <c r="Q53">
        <v>1372</v>
      </c>
      <c r="R53" t="s">
        <v>264</v>
      </c>
      <c r="S53">
        <v>1</v>
      </c>
      <c r="T53" t="s">
        <v>479</v>
      </c>
      <c r="U53" t="s">
        <v>266</v>
      </c>
      <c r="V53" t="s">
        <v>267</v>
      </c>
      <c r="W53" s="9">
        <v>14</v>
      </c>
      <c r="X53">
        <v>1</v>
      </c>
      <c r="Y53" s="6" t="s">
        <v>268</v>
      </c>
      <c r="Z53" t="s">
        <v>595</v>
      </c>
      <c r="AA53" s="7">
        <v>46126</v>
      </c>
    </row>
    <row r="54" spans="1:28" x14ac:dyDescent="0.25">
      <c r="A54">
        <v>2026</v>
      </c>
      <c r="B54" s="7">
        <v>46023</v>
      </c>
      <c r="C54" s="7">
        <v>46112</v>
      </c>
      <c r="D54" t="s">
        <v>480</v>
      </c>
      <c r="E54" t="s">
        <v>481</v>
      </c>
      <c r="F54" t="s">
        <v>257</v>
      </c>
      <c r="G54" t="s">
        <v>258</v>
      </c>
      <c r="H54" s="6" t="s">
        <v>482</v>
      </c>
      <c r="I54" t="s">
        <v>483</v>
      </c>
      <c r="K54" s="7"/>
      <c r="L54" s="9" t="s">
        <v>295</v>
      </c>
      <c r="M54" t="s">
        <v>262</v>
      </c>
      <c r="N54" t="s">
        <v>262</v>
      </c>
      <c r="O54" t="s">
        <v>308</v>
      </c>
      <c r="P54" s="9">
        <v>14</v>
      </c>
      <c r="Q54">
        <v>348</v>
      </c>
      <c r="R54" t="s">
        <v>264</v>
      </c>
      <c r="S54">
        <v>1</v>
      </c>
      <c r="T54" t="s">
        <v>484</v>
      </c>
      <c r="U54" t="s">
        <v>266</v>
      </c>
      <c r="V54" t="s">
        <v>267</v>
      </c>
      <c r="W54" s="9">
        <v>14</v>
      </c>
      <c r="X54">
        <v>1</v>
      </c>
      <c r="Y54" s="6" t="s">
        <v>268</v>
      </c>
      <c r="Z54" t="s">
        <v>595</v>
      </c>
      <c r="AA54" s="7">
        <v>46126</v>
      </c>
      <c r="AB54" t="s">
        <v>270</v>
      </c>
    </row>
    <row r="55" spans="1:28" x14ac:dyDescent="0.25">
      <c r="A55">
        <v>2026</v>
      </c>
      <c r="B55" s="7">
        <v>46023</v>
      </c>
      <c r="C55" s="7">
        <v>46112</v>
      </c>
      <c r="D55" t="s">
        <v>485</v>
      </c>
      <c r="E55" t="s">
        <v>486</v>
      </c>
      <c r="F55" t="s">
        <v>257</v>
      </c>
      <c r="G55" t="s">
        <v>258</v>
      </c>
      <c r="H55" s="6" t="s">
        <v>487</v>
      </c>
      <c r="I55" t="s">
        <v>488</v>
      </c>
      <c r="J55" s="6" t="s">
        <v>489</v>
      </c>
      <c r="K55" s="7">
        <v>45658</v>
      </c>
      <c r="L55" s="9" t="s">
        <v>295</v>
      </c>
      <c r="M55" t="s">
        <v>262</v>
      </c>
      <c r="N55" t="s">
        <v>262</v>
      </c>
      <c r="O55" t="s">
        <v>308</v>
      </c>
      <c r="P55" s="9">
        <v>14</v>
      </c>
      <c r="Q55">
        <v>701</v>
      </c>
      <c r="R55" t="s">
        <v>264</v>
      </c>
      <c r="S55">
        <v>1</v>
      </c>
      <c r="T55" t="s">
        <v>490</v>
      </c>
      <c r="U55" t="s">
        <v>266</v>
      </c>
      <c r="V55" t="s">
        <v>267</v>
      </c>
      <c r="W55" s="9">
        <v>14</v>
      </c>
      <c r="X55">
        <v>1</v>
      </c>
      <c r="Y55" s="6" t="s">
        <v>268</v>
      </c>
      <c r="Z55" t="s">
        <v>595</v>
      </c>
      <c r="AA55" s="7">
        <v>46126</v>
      </c>
    </row>
    <row r="56" spans="1:28" x14ac:dyDescent="0.25">
      <c r="A56">
        <v>2026</v>
      </c>
      <c r="B56" s="7">
        <v>46023</v>
      </c>
      <c r="C56" s="7">
        <v>46112</v>
      </c>
      <c r="D56" t="s">
        <v>491</v>
      </c>
      <c r="E56" t="s">
        <v>492</v>
      </c>
      <c r="F56" t="s">
        <v>257</v>
      </c>
      <c r="G56" t="s">
        <v>258</v>
      </c>
      <c r="H56" s="6" t="s">
        <v>493</v>
      </c>
      <c r="I56" t="s">
        <v>494</v>
      </c>
      <c r="K56" s="7"/>
      <c r="L56" s="9" t="s">
        <v>295</v>
      </c>
      <c r="M56" t="s">
        <v>262</v>
      </c>
      <c r="N56" t="s">
        <v>262</v>
      </c>
      <c r="O56" t="s">
        <v>308</v>
      </c>
      <c r="P56" s="9">
        <v>14</v>
      </c>
      <c r="Q56">
        <v>701</v>
      </c>
      <c r="R56" t="s">
        <v>264</v>
      </c>
      <c r="S56">
        <v>1</v>
      </c>
      <c r="T56" t="s">
        <v>495</v>
      </c>
      <c r="U56" t="s">
        <v>266</v>
      </c>
      <c r="V56" t="s">
        <v>267</v>
      </c>
      <c r="W56" s="9">
        <v>14</v>
      </c>
      <c r="X56">
        <v>1</v>
      </c>
      <c r="Y56" s="6" t="s">
        <v>268</v>
      </c>
      <c r="Z56" t="s">
        <v>595</v>
      </c>
      <c r="AA56" s="7">
        <v>46126</v>
      </c>
      <c r="AB56" t="s">
        <v>270</v>
      </c>
    </row>
    <row r="57" spans="1:28" x14ac:dyDescent="0.25">
      <c r="A57">
        <v>2026</v>
      </c>
      <c r="B57" s="7">
        <v>46023</v>
      </c>
      <c r="C57" s="7">
        <v>46112</v>
      </c>
      <c r="D57" t="s">
        <v>496</v>
      </c>
      <c r="E57" t="s">
        <v>497</v>
      </c>
      <c r="F57" t="s">
        <v>257</v>
      </c>
      <c r="G57" t="s">
        <v>258</v>
      </c>
      <c r="H57" s="6" t="s">
        <v>498</v>
      </c>
      <c r="I57" s="10" t="s">
        <v>499</v>
      </c>
      <c r="K57" s="7"/>
      <c r="L57" s="9" t="s">
        <v>295</v>
      </c>
      <c r="M57" t="s">
        <v>262</v>
      </c>
      <c r="N57" t="s">
        <v>262</v>
      </c>
      <c r="O57" t="s">
        <v>308</v>
      </c>
      <c r="P57" s="9">
        <v>14</v>
      </c>
      <c r="Q57">
        <v>102</v>
      </c>
      <c r="R57" t="s">
        <v>264</v>
      </c>
      <c r="S57">
        <v>1</v>
      </c>
      <c r="T57" t="s">
        <v>500</v>
      </c>
      <c r="U57" t="s">
        <v>266</v>
      </c>
      <c r="V57" t="s">
        <v>267</v>
      </c>
      <c r="W57" s="9">
        <v>14</v>
      </c>
      <c r="X57">
        <v>1</v>
      </c>
      <c r="Y57" s="6" t="s">
        <v>268</v>
      </c>
      <c r="Z57" t="s">
        <v>595</v>
      </c>
      <c r="AA57" s="7">
        <v>46126</v>
      </c>
      <c r="AB57" t="s">
        <v>270</v>
      </c>
    </row>
    <row r="58" spans="1:28" x14ac:dyDescent="0.25">
      <c r="A58">
        <v>2026</v>
      </c>
      <c r="B58" s="7">
        <v>46023</v>
      </c>
      <c r="C58" s="7">
        <v>46112</v>
      </c>
      <c r="D58" t="s">
        <v>501</v>
      </c>
      <c r="E58" t="s">
        <v>502</v>
      </c>
      <c r="F58" t="s">
        <v>257</v>
      </c>
      <c r="G58" t="s">
        <v>258</v>
      </c>
      <c r="H58" s="6" t="s">
        <v>503</v>
      </c>
      <c r="I58" t="s">
        <v>504</v>
      </c>
      <c r="K58" s="7"/>
      <c r="L58" s="9" t="s">
        <v>295</v>
      </c>
      <c r="M58" t="s">
        <v>262</v>
      </c>
      <c r="N58" t="s">
        <v>262</v>
      </c>
      <c r="O58" t="s">
        <v>308</v>
      </c>
      <c r="P58" s="9">
        <v>14</v>
      </c>
      <c r="Q58">
        <v>102</v>
      </c>
      <c r="R58" t="s">
        <v>264</v>
      </c>
      <c r="S58">
        <v>1</v>
      </c>
      <c r="T58" t="s">
        <v>454</v>
      </c>
      <c r="U58" t="s">
        <v>266</v>
      </c>
      <c r="V58" t="s">
        <v>267</v>
      </c>
      <c r="W58" s="9">
        <v>14</v>
      </c>
      <c r="X58">
        <v>1</v>
      </c>
      <c r="Y58" s="6" t="s">
        <v>268</v>
      </c>
      <c r="Z58" t="s">
        <v>595</v>
      </c>
      <c r="AA58" s="7">
        <v>46126</v>
      </c>
      <c r="AB58" t="s">
        <v>270</v>
      </c>
    </row>
    <row r="59" spans="1:28" x14ac:dyDescent="0.25">
      <c r="A59">
        <v>2026</v>
      </c>
      <c r="B59" s="7">
        <v>46023</v>
      </c>
      <c r="C59" s="7">
        <v>46112</v>
      </c>
      <c r="D59" t="s">
        <v>505</v>
      </c>
      <c r="E59" t="s">
        <v>506</v>
      </c>
      <c r="F59" t="s">
        <v>257</v>
      </c>
      <c r="G59" t="s">
        <v>258</v>
      </c>
      <c r="H59" s="6" t="s">
        <v>507</v>
      </c>
      <c r="I59" s="10" t="s">
        <v>499</v>
      </c>
      <c r="K59" s="7"/>
      <c r="L59" s="9" t="s">
        <v>295</v>
      </c>
      <c r="M59" t="s">
        <v>262</v>
      </c>
      <c r="N59" t="s">
        <v>262</v>
      </c>
      <c r="O59" t="s">
        <v>308</v>
      </c>
      <c r="P59" s="9">
        <v>14</v>
      </c>
      <c r="Q59">
        <v>102</v>
      </c>
      <c r="R59" t="s">
        <v>264</v>
      </c>
      <c r="S59">
        <v>1</v>
      </c>
      <c r="T59" t="s">
        <v>454</v>
      </c>
      <c r="U59" t="s">
        <v>266</v>
      </c>
      <c r="V59" t="s">
        <v>267</v>
      </c>
      <c r="W59" s="9">
        <v>14</v>
      </c>
      <c r="X59">
        <v>1</v>
      </c>
      <c r="Y59" s="6" t="s">
        <v>268</v>
      </c>
      <c r="Z59" t="s">
        <v>595</v>
      </c>
      <c r="AA59" s="7">
        <v>46126</v>
      </c>
      <c r="AB59" t="s">
        <v>270</v>
      </c>
    </row>
    <row r="60" spans="1:28" x14ac:dyDescent="0.25">
      <c r="A60">
        <v>2026</v>
      </c>
      <c r="B60" s="7">
        <v>46023</v>
      </c>
      <c r="C60" s="7">
        <v>46112</v>
      </c>
      <c r="D60" t="s">
        <v>508</v>
      </c>
      <c r="E60" t="s">
        <v>509</v>
      </c>
      <c r="F60" t="s">
        <v>257</v>
      </c>
      <c r="G60" t="s">
        <v>258</v>
      </c>
      <c r="H60" s="6" t="s">
        <v>510</v>
      </c>
      <c r="I60" t="s">
        <v>511</v>
      </c>
      <c r="K60" s="7"/>
      <c r="L60" s="9" t="s">
        <v>295</v>
      </c>
      <c r="M60" t="s">
        <v>262</v>
      </c>
      <c r="N60" t="s">
        <v>262</v>
      </c>
      <c r="O60" t="s">
        <v>308</v>
      </c>
      <c r="P60" s="9">
        <v>14</v>
      </c>
      <c r="Q60">
        <v>651</v>
      </c>
      <c r="R60" t="s">
        <v>264</v>
      </c>
      <c r="S60">
        <v>1</v>
      </c>
      <c r="T60" t="s">
        <v>512</v>
      </c>
      <c r="U60" t="s">
        <v>266</v>
      </c>
      <c r="V60" t="s">
        <v>267</v>
      </c>
      <c r="W60" s="9">
        <v>14</v>
      </c>
      <c r="X60">
        <v>1</v>
      </c>
      <c r="Y60" s="6" t="s">
        <v>268</v>
      </c>
      <c r="Z60" t="s">
        <v>595</v>
      </c>
      <c r="AA60" s="7">
        <v>46126</v>
      </c>
      <c r="AB60" t="s">
        <v>270</v>
      </c>
    </row>
    <row r="61" spans="1:28" x14ac:dyDescent="0.25">
      <c r="A61">
        <v>2026</v>
      </c>
      <c r="B61" s="7">
        <v>46023</v>
      </c>
      <c r="C61" s="7">
        <v>46112</v>
      </c>
      <c r="D61" t="s">
        <v>513</v>
      </c>
      <c r="E61" t="s">
        <v>514</v>
      </c>
      <c r="F61" t="s">
        <v>257</v>
      </c>
      <c r="G61" t="s">
        <v>258</v>
      </c>
      <c r="H61" s="6" t="s">
        <v>515</v>
      </c>
      <c r="I61" t="s">
        <v>516</v>
      </c>
      <c r="K61" s="7"/>
      <c r="L61" s="9" t="s">
        <v>295</v>
      </c>
      <c r="M61" t="s">
        <v>262</v>
      </c>
      <c r="N61" t="s">
        <v>262</v>
      </c>
      <c r="O61" t="s">
        <v>308</v>
      </c>
      <c r="P61" s="9">
        <v>14</v>
      </c>
      <c r="Q61">
        <v>290</v>
      </c>
      <c r="R61" t="s">
        <v>264</v>
      </c>
      <c r="S61">
        <v>1</v>
      </c>
      <c r="T61" s="10" t="s">
        <v>517</v>
      </c>
      <c r="U61" t="s">
        <v>266</v>
      </c>
      <c r="V61" t="s">
        <v>267</v>
      </c>
      <c r="W61" s="9">
        <v>14</v>
      </c>
      <c r="X61">
        <v>1</v>
      </c>
      <c r="Y61" s="6" t="s">
        <v>268</v>
      </c>
      <c r="Z61" t="s">
        <v>595</v>
      </c>
      <c r="AA61" s="7">
        <v>46126</v>
      </c>
      <c r="AB61" t="s">
        <v>270</v>
      </c>
    </row>
    <row r="62" spans="1:28" x14ac:dyDescent="0.25">
      <c r="A62">
        <v>2026</v>
      </c>
      <c r="B62" s="7">
        <v>46023</v>
      </c>
      <c r="C62" s="7">
        <v>46112</v>
      </c>
      <c r="D62" t="s">
        <v>518</v>
      </c>
      <c r="E62" t="s">
        <v>519</v>
      </c>
      <c r="F62" t="s">
        <v>257</v>
      </c>
      <c r="G62" t="s">
        <v>258</v>
      </c>
      <c r="H62" s="6" t="s">
        <v>520</v>
      </c>
      <c r="I62" t="s">
        <v>521</v>
      </c>
      <c r="K62" s="7"/>
      <c r="L62" s="9" t="s">
        <v>295</v>
      </c>
      <c r="M62" t="s">
        <v>262</v>
      </c>
      <c r="N62" t="s">
        <v>262</v>
      </c>
      <c r="O62" t="s">
        <v>308</v>
      </c>
      <c r="P62" s="9">
        <v>14</v>
      </c>
      <c r="Q62">
        <v>1805</v>
      </c>
      <c r="R62" t="s">
        <v>264</v>
      </c>
      <c r="S62">
        <v>1</v>
      </c>
      <c r="T62" s="10" t="s">
        <v>517</v>
      </c>
      <c r="U62" t="s">
        <v>266</v>
      </c>
      <c r="V62" t="s">
        <v>267</v>
      </c>
      <c r="W62" s="9">
        <v>14</v>
      </c>
      <c r="X62">
        <v>1</v>
      </c>
      <c r="Y62" s="6" t="s">
        <v>268</v>
      </c>
      <c r="Z62" t="s">
        <v>595</v>
      </c>
      <c r="AA62" s="7">
        <v>46126</v>
      </c>
      <c r="AB62" t="s">
        <v>270</v>
      </c>
    </row>
    <row r="63" spans="1:28" x14ac:dyDescent="0.25">
      <c r="A63">
        <v>2026</v>
      </c>
      <c r="B63" s="7">
        <v>46023</v>
      </c>
      <c r="C63" s="7">
        <v>46112</v>
      </c>
      <c r="D63" t="s">
        <v>522</v>
      </c>
      <c r="E63" t="s">
        <v>523</v>
      </c>
      <c r="F63" t="s">
        <v>257</v>
      </c>
      <c r="G63" t="s">
        <v>258</v>
      </c>
      <c r="H63" s="6" t="s">
        <v>524</v>
      </c>
      <c r="I63" t="s">
        <v>516</v>
      </c>
      <c r="K63" s="7"/>
      <c r="L63" s="9" t="s">
        <v>295</v>
      </c>
      <c r="M63" t="s">
        <v>262</v>
      </c>
      <c r="N63" t="s">
        <v>262</v>
      </c>
      <c r="O63" t="s">
        <v>308</v>
      </c>
      <c r="P63" s="9">
        <v>14</v>
      </c>
      <c r="Q63">
        <v>1805</v>
      </c>
      <c r="R63" t="s">
        <v>264</v>
      </c>
      <c r="S63">
        <v>1</v>
      </c>
      <c r="T63" s="10" t="s">
        <v>517</v>
      </c>
      <c r="U63" t="s">
        <v>266</v>
      </c>
      <c r="V63" t="s">
        <v>267</v>
      </c>
      <c r="W63" s="9">
        <v>14</v>
      </c>
      <c r="X63">
        <v>1</v>
      </c>
      <c r="Y63" s="6" t="s">
        <v>268</v>
      </c>
      <c r="Z63" t="s">
        <v>595</v>
      </c>
      <c r="AA63" s="7">
        <v>46126</v>
      </c>
      <c r="AB63" t="s">
        <v>270</v>
      </c>
    </row>
    <row r="64" spans="1:28" x14ac:dyDescent="0.25">
      <c r="A64">
        <v>2026</v>
      </c>
      <c r="B64" s="7">
        <v>46023</v>
      </c>
      <c r="C64" s="7">
        <v>46112</v>
      </c>
      <c r="D64" t="s">
        <v>525</v>
      </c>
      <c r="E64" t="s">
        <v>526</v>
      </c>
      <c r="F64" t="s">
        <v>257</v>
      </c>
      <c r="G64" t="s">
        <v>258</v>
      </c>
      <c r="H64" s="6" t="s">
        <v>527</v>
      </c>
      <c r="I64" t="s">
        <v>528</v>
      </c>
      <c r="K64" s="7"/>
      <c r="L64" s="9" t="s">
        <v>295</v>
      </c>
      <c r="M64" t="s">
        <v>262</v>
      </c>
      <c r="N64" t="s">
        <v>262</v>
      </c>
      <c r="O64" t="s">
        <v>308</v>
      </c>
      <c r="P64" s="9">
        <v>14</v>
      </c>
      <c r="Q64">
        <v>290</v>
      </c>
      <c r="R64" t="s">
        <v>264</v>
      </c>
      <c r="S64">
        <v>1</v>
      </c>
      <c r="T64" s="10" t="s">
        <v>517</v>
      </c>
      <c r="U64" t="s">
        <v>266</v>
      </c>
      <c r="V64" t="s">
        <v>267</v>
      </c>
      <c r="W64" s="9">
        <v>14</v>
      </c>
      <c r="X64">
        <v>1</v>
      </c>
      <c r="Y64" s="6" t="s">
        <v>268</v>
      </c>
      <c r="Z64" t="s">
        <v>595</v>
      </c>
      <c r="AA64" s="7">
        <v>46126</v>
      </c>
      <c r="AB64" t="s">
        <v>270</v>
      </c>
    </row>
    <row r="65" spans="1:28" x14ac:dyDescent="0.25">
      <c r="A65">
        <v>2026</v>
      </c>
      <c r="B65" s="7">
        <v>46023</v>
      </c>
      <c r="C65" s="7">
        <v>46112</v>
      </c>
      <c r="D65" t="s">
        <v>529</v>
      </c>
      <c r="E65" t="s">
        <v>530</v>
      </c>
      <c r="F65" t="s">
        <v>257</v>
      </c>
      <c r="G65" t="s">
        <v>258</v>
      </c>
      <c r="H65" s="6" t="s">
        <v>531</v>
      </c>
      <c r="I65" t="s">
        <v>532</v>
      </c>
      <c r="J65" s="6" t="s">
        <v>533</v>
      </c>
      <c r="K65" s="7">
        <v>45658</v>
      </c>
      <c r="L65" s="9" t="s">
        <v>300</v>
      </c>
      <c r="M65" t="s">
        <v>262</v>
      </c>
      <c r="N65" t="s">
        <v>262</v>
      </c>
      <c r="O65" t="s">
        <v>263</v>
      </c>
      <c r="P65" s="9">
        <v>15</v>
      </c>
      <c r="Q65" t="s">
        <v>534</v>
      </c>
      <c r="R65" t="s">
        <v>264</v>
      </c>
      <c r="S65">
        <v>1</v>
      </c>
      <c r="T65" t="s">
        <v>265</v>
      </c>
      <c r="U65" t="s">
        <v>266</v>
      </c>
      <c r="V65" t="s">
        <v>267</v>
      </c>
      <c r="W65" s="9">
        <v>15</v>
      </c>
      <c r="X65">
        <v>1</v>
      </c>
      <c r="Y65" s="6" t="s">
        <v>268</v>
      </c>
      <c r="Z65" t="s">
        <v>595</v>
      </c>
      <c r="AA65" s="7">
        <v>46126</v>
      </c>
    </row>
    <row r="66" spans="1:28" x14ac:dyDescent="0.25">
      <c r="A66">
        <v>2026</v>
      </c>
      <c r="B66" s="7">
        <v>46023</v>
      </c>
      <c r="C66" s="7">
        <v>46112</v>
      </c>
      <c r="D66" t="s">
        <v>536</v>
      </c>
      <c r="E66" t="s">
        <v>537</v>
      </c>
      <c r="F66" t="s">
        <v>257</v>
      </c>
      <c r="G66" t="s">
        <v>258</v>
      </c>
      <c r="H66" s="6" t="s">
        <v>538</v>
      </c>
      <c r="I66" t="s">
        <v>539</v>
      </c>
      <c r="K66" s="7"/>
      <c r="L66" s="9" t="s">
        <v>300</v>
      </c>
      <c r="M66" t="s">
        <v>262</v>
      </c>
      <c r="N66" t="s">
        <v>262</v>
      </c>
      <c r="O66" t="s">
        <v>263</v>
      </c>
      <c r="P66" s="9">
        <v>15</v>
      </c>
      <c r="Q66" t="s">
        <v>534</v>
      </c>
      <c r="R66" t="s">
        <v>264</v>
      </c>
      <c r="S66">
        <v>1</v>
      </c>
      <c r="T66" t="s">
        <v>265</v>
      </c>
      <c r="U66" t="s">
        <v>266</v>
      </c>
      <c r="V66" t="s">
        <v>267</v>
      </c>
      <c r="W66" s="9">
        <v>15</v>
      </c>
      <c r="X66">
        <v>1</v>
      </c>
      <c r="Y66" s="6" t="s">
        <v>268</v>
      </c>
      <c r="Z66" t="s">
        <v>595</v>
      </c>
      <c r="AA66" s="7">
        <v>46126</v>
      </c>
      <c r="AB66" t="s">
        <v>270</v>
      </c>
    </row>
    <row r="67" spans="1:28" x14ac:dyDescent="0.25">
      <c r="A67">
        <v>2026</v>
      </c>
      <c r="B67" s="7">
        <v>46023</v>
      </c>
      <c r="C67" s="7">
        <v>46112</v>
      </c>
      <c r="D67" t="s">
        <v>540</v>
      </c>
      <c r="E67" t="s">
        <v>541</v>
      </c>
      <c r="F67" t="s">
        <v>257</v>
      </c>
      <c r="G67" t="s">
        <v>258</v>
      </c>
      <c r="H67" s="6" t="s">
        <v>542</v>
      </c>
      <c r="I67" t="s">
        <v>543</v>
      </c>
      <c r="K67" s="7"/>
      <c r="L67" t="s">
        <v>262</v>
      </c>
      <c r="M67" t="s">
        <v>262</v>
      </c>
      <c r="N67" t="s">
        <v>262</v>
      </c>
      <c r="O67" t="s">
        <v>289</v>
      </c>
      <c r="P67" s="9">
        <v>16</v>
      </c>
      <c r="Q67">
        <v>102</v>
      </c>
      <c r="R67" t="s">
        <v>264</v>
      </c>
      <c r="S67">
        <v>1</v>
      </c>
      <c r="T67" s="15" t="s">
        <v>544</v>
      </c>
      <c r="U67" t="s">
        <v>266</v>
      </c>
      <c r="V67" t="s">
        <v>267</v>
      </c>
      <c r="W67" s="9">
        <v>16</v>
      </c>
      <c r="X67">
        <v>1</v>
      </c>
      <c r="Y67" s="6" t="s">
        <v>268</v>
      </c>
      <c r="Z67" t="s">
        <v>595</v>
      </c>
      <c r="AA67" s="7">
        <v>46126</v>
      </c>
      <c r="AB67" t="s">
        <v>270</v>
      </c>
    </row>
    <row r="68" spans="1:28" x14ac:dyDescent="0.25">
      <c r="A68">
        <v>2026</v>
      </c>
      <c r="B68" s="7">
        <v>46023</v>
      </c>
      <c r="C68" s="7">
        <v>46112</v>
      </c>
      <c r="D68" t="s">
        <v>546</v>
      </c>
      <c r="E68" t="s">
        <v>547</v>
      </c>
      <c r="F68" t="s">
        <v>257</v>
      </c>
      <c r="G68" t="s">
        <v>258</v>
      </c>
      <c r="H68" s="6" t="s">
        <v>548</v>
      </c>
      <c r="I68" t="s">
        <v>543</v>
      </c>
      <c r="K68" s="7"/>
      <c r="L68" t="s">
        <v>262</v>
      </c>
      <c r="M68" t="s">
        <v>262</v>
      </c>
      <c r="N68" t="s">
        <v>262</v>
      </c>
      <c r="O68" t="s">
        <v>289</v>
      </c>
      <c r="P68" s="9">
        <v>16</v>
      </c>
      <c r="Q68">
        <v>102</v>
      </c>
      <c r="R68" t="s">
        <v>264</v>
      </c>
      <c r="S68">
        <v>1</v>
      </c>
      <c r="T68" s="15" t="s">
        <v>544</v>
      </c>
      <c r="U68" t="s">
        <v>266</v>
      </c>
      <c r="V68" t="s">
        <v>267</v>
      </c>
      <c r="W68" s="9">
        <v>16</v>
      </c>
      <c r="X68">
        <v>1</v>
      </c>
      <c r="Y68" s="6" t="s">
        <v>268</v>
      </c>
      <c r="Z68" t="s">
        <v>595</v>
      </c>
      <c r="AA68" s="7">
        <v>46126</v>
      </c>
      <c r="AB68" t="s">
        <v>270</v>
      </c>
    </row>
    <row r="69" spans="1:28" x14ac:dyDescent="0.25">
      <c r="A69">
        <v>2026</v>
      </c>
      <c r="B69" s="7">
        <v>46023</v>
      </c>
      <c r="C69" s="7">
        <v>46112</v>
      </c>
      <c r="D69" t="s">
        <v>549</v>
      </c>
      <c r="E69" t="s">
        <v>550</v>
      </c>
      <c r="F69" t="s">
        <v>257</v>
      </c>
      <c r="G69" t="s">
        <v>258</v>
      </c>
      <c r="H69" s="6" t="s">
        <v>551</v>
      </c>
      <c r="I69" t="s">
        <v>543</v>
      </c>
      <c r="K69" s="7"/>
      <c r="L69" t="s">
        <v>262</v>
      </c>
      <c r="M69" t="s">
        <v>262</v>
      </c>
      <c r="N69" t="s">
        <v>262</v>
      </c>
      <c r="O69" t="s">
        <v>289</v>
      </c>
      <c r="P69" s="9">
        <v>16</v>
      </c>
      <c r="Q69">
        <v>102</v>
      </c>
      <c r="R69" t="s">
        <v>264</v>
      </c>
      <c r="S69">
        <v>1</v>
      </c>
      <c r="T69" s="15" t="s">
        <v>544</v>
      </c>
      <c r="U69" t="s">
        <v>266</v>
      </c>
      <c r="V69" t="s">
        <v>267</v>
      </c>
      <c r="W69" s="9">
        <v>16</v>
      </c>
      <c r="X69">
        <v>1</v>
      </c>
      <c r="Y69" s="6" t="s">
        <v>268</v>
      </c>
      <c r="Z69" t="s">
        <v>595</v>
      </c>
      <c r="AA69" s="7">
        <v>46126</v>
      </c>
      <c r="AB69" t="s">
        <v>270</v>
      </c>
    </row>
    <row r="70" spans="1:28" x14ac:dyDescent="0.25">
      <c r="A70">
        <v>2026</v>
      </c>
      <c r="B70" s="7">
        <v>46023</v>
      </c>
      <c r="C70" s="7">
        <v>46112</v>
      </c>
      <c r="D70" t="s">
        <v>552</v>
      </c>
      <c r="E70" t="s">
        <v>553</v>
      </c>
      <c r="F70" t="s">
        <v>257</v>
      </c>
      <c r="G70" t="s">
        <v>258</v>
      </c>
      <c r="H70" s="6" t="s">
        <v>554</v>
      </c>
      <c r="I70" t="s">
        <v>543</v>
      </c>
      <c r="K70" s="7"/>
      <c r="L70" t="s">
        <v>262</v>
      </c>
      <c r="M70" t="s">
        <v>262</v>
      </c>
      <c r="N70" t="s">
        <v>262</v>
      </c>
      <c r="O70" t="s">
        <v>289</v>
      </c>
      <c r="P70" s="9">
        <v>16</v>
      </c>
      <c r="Q70">
        <v>102</v>
      </c>
      <c r="R70" t="s">
        <v>264</v>
      </c>
      <c r="S70">
        <v>1</v>
      </c>
      <c r="T70" s="15" t="s">
        <v>544</v>
      </c>
      <c r="U70" t="s">
        <v>266</v>
      </c>
      <c r="V70" t="s">
        <v>267</v>
      </c>
      <c r="W70" s="9">
        <v>16</v>
      </c>
      <c r="X70">
        <v>1</v>
      </c>
      <c r="Y70" s="6" t="s">
        <v>268</v>
      </c>
      <c r="Z70" t="s">
        <v>595</v>
      </c>
      <c r="AA70" s="7">
        <v>46126</v>
      </c>
      <c r="AB70" t="s">
        <v>270</v>
      </c>
    </row>
    <row r="71" spans="1:28" x14ac:dyDescent="0.25">
      <c r="A71">
        <v>2026</v>
      </c>
      <c r="B71" s="7">
        <v>46023</v>
      </c>
      <c r="C71" s="7">
        <v>46112</v>
      </c>
      <c r="D71" t="s">
        <v>555</v>
      </c>
      <c r="E71" t="s">
        <v>556</v>
      </c>
      <c r="F71" t="s">
        <v>257</v>
      </c>
      <c r="G71" t="s">
        <v>258</v>
      </c>
      <c r="H71" s="6" t="s">
        <v>557</v>
      </c>
      <c r="I71" t="s">
        <v>558</v>
      </c>
      <c r="K71" s="7"/>
      <c r="L71" t="s">
        <v>262</v>
      </c>
      <c r="M71" t="s">
        <v>262</v>
      </c>
      <c r="N71" t="s">
        <v>262</v>
      </c>
      <c r="O71" t="s">
        <v>289</v>
      </c>
      <c r="P71" s="9">
        <v>16</v>
      </c>
      <c r="Q71">
        <v>102</v>
      </c>
      <c r="R71" t="s">
        <v>264</v>
      </c>
      <c r="S71">
        <v>1</v>
      </c>
      <c r="T71" s="15" t="s">
        <v>544</v>
      </c>
      <c r="U71" t="s">
        <v>266</v>
      </c>
      <c r="V71" t="s">
        <v>267</v>
      </c>
      <c r="W71" s="9">
        <v>16</v>
      </c>
      <c r="X71">
        <v>1</v>
      </c>
      <c r="Y71" s="6" t="s">
        <v>268</v>
      </c>
      <c r="Z71" t="s">
        <v>595</v>
      </c>
      <c r="AA71" s="7">
        <v>46126</v>
      </c>
      <c r="AB71" t="s">
        <v>270</v>
      </c>
    </row>
    <row r="72" spans="1:28" x14ac:dyDescent="0.25">
      <c r="A72">
        <v>2026</v>
      </c>
      <c r="B72" s="7">
        <v>46023</v>
      </c>
      <c r="C72" s="7">
        <v>46112</v>
      </c>
      <c r="D72" t="s">
        <v>559</v>
      </c>
      <c r="E72" t="s">
        <v>560</v>
      </c>
      <c r="F72" t="s">
        <v>257</v>
      </c>
      <c r="G72" t="s">
        <v>258</v>
      </c>
      <c r="H72" s="6" t="s">
        <v>561</v>
      </c>
      <c r="I72" t="s">
        <v>562</v>
      </c>
      <c r="K72" s="7"/>
      <c r="L72" t="s">
        <v>444</v>
      </c>
      <c r="M72" t="s">
        <v>262</v>
      </c>
      <c r="N72" t="s">
        <v>262</v>
      </c>
      <c r="O72" t="s">
        <v>308</v>
      </c>
      <c r="P72" s="9">
        <v>17</v>
      </c>
      <c r="Q72">
        <v>0</v>
      </c>
      <c r="R72" t="s">
        <v>264</v>
      </c>
      <c r="S72">
        <v>1</v>
      </c>
      <c r="T72" s="10" t="s">
        <v>563</v>
      </c>
      <c r="U72" t="s">
        <v>266</v>
      </c>
      <c r="V72" t="s">
        <v>267</v>
      </c>
      <c r="W72" s="9">
        <v>17</v>
      </c>
      <c r="X72">
        <v>1</v>
      </c>
      <c r="Y72" s="6" t="s">
        <v>268</v>
      </c>
      <c r="Z72" t="s">
        <v>595</v>
      </c>
      <c r="AA72" s="7">
        <v>46126</v>
      </c>
      <c r="AB72" t="s">
        <v>270</v>
      </c>
    </row>
    <row r="73" spans="1:28" x14ac:dyDescent="0.25">
      <c r="A73">
        <v>2026</v>
      </c>
      <c r="B73" s="7">
        <v>46023</v>
      </c>
      <c r="C73" s="7">
        <v>46112</v>
      </c>
      <c r="D73" t="s">
        <v>565</v>
      </c>
      <c r="E73" t="s">
        <v>566</v>
      </c>
      <c r="F73" t="s">
        <v>257</v>
      </c>
      <c r="G73" t="s">
        <v>258</v>
      </c>
      <c r="H73" s="6" t="s">
        <v>567</v>
      </c>
      <c r="I73" t="s">
        <v>568</v>
      </c>
      <c r="K73" s="7"/>
      <c r="L73" t="s">
        <v>288</v>
      </c>
      <c r="M73" t="s">
        <v>262</v>
      </c>
      <c r="N73" t="s">
        <v>262</v>
      </c>
      <c r="O73" t="s">
        <v>308</v>
      </c>
      <c r="P73" s="9">
        <v>18</v>
      </c>
      <c r="Q73">
        <v>0</v>
      </c>
      <c r="R73" t="s">
        <v>264</v>
      </c>
      <c r="S73">
        <v>1</v>
      </c>
      <c r="T73" s="15" t="s">
        <v>569</v>
      </c>
      <c r="U73" t="s">
        <v>266</v>
      </c>
      <c r="V73" t="s">
        <v>267</v>
      </c>
      <c r="W73" s="9">
        <v>18</v>
      </c>
      <c r="X73">
        <v>1</v>
      </c>
      <c r="Y73" s="6" t="s">
        <v>268</v>
      </c>
      <c r="Z73" t="s">
        <v>595</v>
      </c>
      <c r="AA73" s="7">
        <v>46126</v>
      </c>
      <c r="AB73" t="s">
        <v>270</v>
      </c>
    </row>
    <row r="74" spans="1:28" x14ac:dyDescent="0.25">
      <c r="A74">
        <v>2026</v>
      </c>
      <c r="B74" s="7">
        <v>46023</v>
      </c>
      <c r="C74" s="7">
        <v>46112</v>
      </c>
      <c r="D74" t="s">
        <v>571</v>
      </c>
      <c r="E74" t="s">
        <v>572</v>
      </c>
      <c r="F74" t="s">
        <v>257</v>
      </c>
      <c r="G74" t="s">
        <v>258</v>
      </c>
      <c r="H74" s="6" t="s">
        <v>573</v>
      </c>
      <c r="I74" t="s">
        <v>568</v>
      </c>
      <c r="K74" s="7"/>
      <c r="L74" t="s">
        <v>281</v>
      </c>
      <c r="M74" t="s">
        <v>262</v>
      </c>
      <c r="N74" t="s">
        <v>262</v>
      </c>
      <c r="O74" t="s">
        <v>308</v>
      </c>
      <c r="P74" s="9">
        <v>19</v>
      </c>
      <c r="Q74">
        <v>102</v>
      </c>
      <c r="R74" t="s">
        <v>264</v>
      </c>
      <c r="S74">
        <v>1</v>
      </c>
      <c r="T74" s="10" t="s">
        <v>574</v>
      </c>
      <c r="U74" t="s">
        <v>266</v>
      </c>
      <c r="V74" t="s">
        <v>267</v>
      </c>
      <c r="W74" s="9">
        <v>19</v>
      </c>
      <c r="X74">
        <v>1</v>
      </c>
      <c r="Y74" s="6" t="s">
        <v>268</v>
      </c>
      <c r="Z74" t="s">
        <v>595</v>
      </c>
      <c r="AA74" s="7">
        <v>46126</v>
      </c>
      <c r="AB74" t="s">
        <v>270</v>
      </c>
    </row>
    <row r="75" spans="1:28" x14ac:dyDescent="0.25">
      <c r="A75">
        <v>2026</v>
      </c>
      <c r="B75" s="7">
        <v>46023</v>
      </c>
      <c r="C75" s="7">
        <v>46112</v>
      </c>
      <c r="D75" t="s">
        <v>576</v>
      </c>
      <c r="E75" t="s">
        <v>577</v>
      </c>
      <c r="F75" t="s">
        <v>257</v>
      </c>
      <c r="G75" t="s">
        <v>258</v>
      </c>
      <c r="H75" s="6" t="s">
        <v>578</v>
      </c>
      <c r="I75" t="s">
        <v>579</v>
      </c>
      <c r="K75" s="7"/>
      <c r="L75" t="s">
        <v>400</v>
      </c>
      <c r="M75" t="s">
        <v>262</v>
      </c>
      <c r="N75" t="s">
        <v>262</v>
      </c>
      <c r="O75" t="s">
        <v>580</v>
      </c>
      <c r="P75" s="9">
        <v>20</v>
      </c>
      <c r="Q75">
        <v>51</v>
      </c>
      <c r="R75" t="s">
        <v>264</v>
      </c>
      <c r="S75">
        <v>1</v>
      </c>
      <c r="T75" t="s">
        <v>581</v>
      </c>
      <c r="U75" t="s">
        <v>266</v>
      </c>
      <c r="V75" t="s">
        <v>267</v>
      </c>
      <c r="W75" s="9">
        <v>20</v>
      </c>
      <c r="X75">
        <v>1</v>
      </c>
      <c r="Y75" s="6" t="s">
        <v>268</v>
      </c>
      <c r="Z75" t="s">
        <v>595</v>
      </c>
      <c r="AA75" s="7">
        <v>46126</v>
      </c>
      <c r="AB75" t="s">
        <v>270</v>
      </c>
    </row>
    <row r="76" spans="1:28" x14ac:dyDescent="0.25">
      <c r="A76">
        <v>2026</v>
      </c>
      <c r="B76" s="7">
        <v>46023</v>
      </c>
      <c r="C76" s="7">
        <v>46112</v>
      </c>
      <c r="D76" t="s">
        <v>583</v>
      </c>
      <c r="E76" t="s">
        <v>584</v>
      </c>
      <c r="F76" t="s">
        <v>257</v>
      </c>
      <c r="G76" t="s">
        <v>258</v>
      </c>
      <c r="H76" s="6" t="s">
        <v>585</v>
      </c>
      <c r="I76" t="s">
        <v>586</v>
      </c>
      <c r="K76" s="7"/>
      <c r="L76" t="s">
        <v>400</v>
      </c>
      <c r="M76" t="s">
        <v>262</v>
      </c>
      <c r="N76" t="s">
        <v>262</v>
      </c>
      <c r="O76" t="s">
        <v>580</v>
      </c>
      <c r="P76" s="9">
        <v>20</v>
      </c>
      <c r="Q76">
        <v>52</v>
      </c>
      <c r="R76" t="s">
        <v>264</v>
      </c>
      <c r="S76">
        <v>1</v>
      </c>
      <c r="T76" t="s">
        <v>581</v>
      </c>
      <c r="U76" t="s">
        <v>266</v>
      </c>
      <c r="V76" t="s">
        <v>267</v>
      </c>
      <c r="W76" s="9">
        <v>20</v>
      </c>
      <c r="X76">
        <v>1</v>
      </c>
      <c r="Y76" s="6" t="s">
        <v>268</v>
      </c>
      <c r="Z76" t="s">
        <v>595</v>
      </c>
      <c r="AA76" s="7">
        <v>46126</v>
      </c>
      <c r="AB76" t="s">
        <v>270</v>
      </c>
    </row>
    <row r="77" spans="1:28" x14ac:dyDescent="0.25">
      <c r="A77">
        <v>2026</v>
      </c>
      <c r="B77" s="7">
        <v>46023</v>
      </c>
      <c r="C77" s="7">
        <v>46112</v>
      </c>
      <c r="D77" t="s">
        <v>587</v>
      </c>
      <c r="E77" t="s">
        <v>588</v>
      </c>
      <c r="F77" t="s">
        <v>257</v>
      </c>
      <c r="G77" t="s">
        <v>258</v>
      </c>
      <c r="H77" s="6" t="s">
        <v>589</v>
      </c>
      <c r="I77" t="s">
        <v>590</v>
      </c>
      <c r="K77" s="7"/>
      <c r="L77" t="s">
        <v>400</v>
      </c>
      <c r="M77" t="s">
        <v>262</v>
      </c>
      <c r="N77" t="s">
        <v>262</v>
      </c>
      <c r="O77" t="s">
        <v>580</v>
      </c>
      <c r="P77" s="9">
        <v>20</v>
      </c>
      <c r="Q77">
        <v>52</v>
      </c>
      <c r="R77" t="s">
        <v>264</v>
      </c>
      <c r="S77">
        <v>1</v>
      </c>
      <c r="T77" t="s">
        <v>581</v>
      </c>
      <c r="U77" t="s">
        <v>266</v>
      </c>
      <c r="V77" t="s">
        <v>267</v>
      </c>
      <c r="W77" s="9">
        <v>20</v>
      </c>
      <c r="X77">
        <v>1</v>
      </c>
      <c r="Y77" s="6" t="s">
        <v>268</v>
      </c>
      <c r="Z77" t="s">
        <v>595</v>
      </c>
      <c r="AA77" s="7">
        <v>46126</v>
      </c>
      <c r="AB77" t="s">
        <v>270</v>
      </c>
    </row>
    <row r="78" spans="1:28" x14ac:dyDescent="0.25">
      <c r="A78">
        <v>2026</v>
      </c>
      <c r="B78" s="7">
        <v>46023</v>
      </c>
      <c r="C78" s="7">
        <v>46112</v>
      </c>
      <c r="D78" t="s">
        <v>591</v>
      </c>
      <c r="E78" t="s">
        <v>592</v>
      </c>
      <c r="F78" t="s">
        <v>257</v>
      </c>
      <c r="G78" t="s">
        <v>258</v>
      </c>
      <c r="H78" s="6" t="s">
        <v>593</v>
      </c>
      <c r="I78" t="s">
        <v>594</v>
      </c>
      <c r="K78" s="7"/>
      <c r="L78" t="s">
        <v>400</v>
      </c>
      <c r="M78" t="s">
        <v>262</v>
      </c>
      <c r="N78" t="s">
        <v>262</v>
      </c>
      <c r="O78" t="s">
        <v>580</v>
      </c>
      <c r="P78" s="9">
        <v>20</v>
      </c>
      <c r="Q78">
        <v>52</v>
      </c>
      <c r="R78" t="s">
        <v>264</v>
      </c>
      <c r="S78">
        <v>1</v>
      </c>
      <c r="T78" t="s">
        <v>581</v>
      </c>
      <c r="U78" t="s">
        <v>266</v>
      </c>
      <c r="V78" t="s">
        <v>267</v>
      </c>
      <c r="W78" s="9">
        <v>20</v>
      </c>
      <c r="X78">
        <v>1</v>
      </c>
      <c r="Y78" s="6" t="s">
        <v>268</v>
      </c>
      <c r="Z78" t="s">
        <v>595</v>
      </c>
      <c r="AA78" s="7">
        <v>46126</v>
      </c>
      <c r="AB78" t="s">
        <v>270</v>
      </c>
    </row>
  </sheetData>
  <mergeCells count="7">
    <mergeCell ref="A6:AB6"/>
    <mergeCell ref="A2:C2"/>
    <mergeCell ref="D2:F2"/>
    <mergeCell ref="G2:I2"/>
    <mergeCell ref="A3:C3"/>
    <mergeCell ref="D3:F3"/>
    <mergeCell ref="G3:I3"/>
  </mergeCells>
  <hyperlinks>
    <hyperlink ref="Y8" r:id="rId1"/>
    <hyperlink ref="Y9:Y78" r:id="rId2" display="https://catalogonacional.gob.mx/"/>
    <hyperlink ref="J65" r:id="rId3"/>
    <hyperlink ref="J52" r:id="rId4"/>
    <hyperlink ref="J53" r:id="rId5"/>
    <hyperlink ref="J55" r:id="rId6"/>
    <hyperlink ref="H8" r:id="rId7"/>
    <hyperlink ref="H9" r:id="rId8"/>
    <hyperlink ref="H10" r:id="rId9"/>
    <hyperlink ref="H14" r:id="rId10"/>
    <hyperlink ref="J38" r:id="rId11"/>
    <hyperlink ref="J39" r:id="rId12"/>
    <hyperlink ref="J40" r:id="rId13"/>
    <hyperlink ref="J41" r:id="rId14"/>
    <hyperlink ref="J43" r:id="rId15"/>
    <hyperlink ref="J42" r:id="rId16"/>
    <hyperlink ref="J44" r:id="rId17"/>
    <hyperlink ref="H15" r:id="rId18"/>
    <hyperlink ref="H16" r:id="rId19"/>
    <hyperlink ref="H17" r:id="rId20"/>
    <hyperlink ref="H19" r:id="rId21"/>
    <hyperlink ref="H20" r:id="rId22"/>
    <hyperlink ref="H22" r:id="rId23"/>
    <hyperlink ref="H23" r:id="rId24"/>
    <hyperlink ref="H21" r:id="rId25"/>
    <hyperlink ref="H24" r:id="rId26"/>
    <hyperlink ref="H18" r:id="rId27"/>
    <hyperlink ref="H25" r:id="rId28"/>
    <hyperlink ref="H26" r:id="rId29"/>
    <hyperlink ref="H27" r:id="rId30"/>
    <hyperlink ref="H28" r:id="rId31"/>
    <hyperlink ref="H29" r:id="rId32"/>
    <hyperlink ref="H30" r:id="rId33"/>
    <hyperlink ref="H31" r:id="rId34"/>
    <hyperlink ref="H32" r:id="rId35"/>
    <hyperlink ref="H33" r:id="rId36"/>
    <hyperlink ref="H34" r:id="rId37"/>
    <hyperlink ref="H35" r:id="rId38"/>
    <hyperlink ref="H36" r:id="rId39"/>
    <hyperlink ref="H37" r:id="rId40"/>
    <hyperlink ref="H38" r:id="rId41"/>
    <hyperlink ref="H39" r:id="rId42"/>
    <hyperlink ref="H40" r:id="rId43"/>
    <hyperlink ref="H41" r:id="rId44"/>
    <hyperlink ref="H42" r:id="rId45"/>
    <hyperlink ref="H43" r:id="rId46"/>
    <hyperlink ref="H45" r:id="rId47"/>
    <hyperlink ref="H46" r:id="rId48"/>
    <hyperlink ref="H47" r:id="rId49"/>
    <hyperlink ref="H48" r:id="rId50"/>
    <hyperlink ref="H49" r:id="rId51"/>
    <hyperlink ref="H50" r:id="rId52"/>
    <hyperlink ref="H51" r:id="rId53"/>
    <hyperlink ref="H52" r:id="rId54"/>
    <hyperlink ref="H53" r:id="rId55"/>
    <hyperlink ref="H54" r:id="rId56"/>
    <hyperlink ref="H55" r:id="rId57"/>
    <hyperlink ref="H56" r:id="rId58"/>
    <hyperlink ref="H57" r:id="rId59"/>
    <hyperlink ref="H58" r:id="rId60"/>
    <hyperlink ref="H59" r:id="rId61"/>
    <hyperlink ref="H60" r:id="rId62"/>
    <hyperlink ref="H61" r:id="rId63"/>
    <hyperlink ref="H62" r:id="rId64"/>
    <hyperlink ref="H63" r:id="rId65"/>
    <hyperlink ref="H64" r:id="rId66"/>
    <hyperlink ref="H65" r:id="rId67"/>
    <hyperlink ref="H66" r:id="rId68"/>
    <hyperlink ref="H67" r:id="rId69"/>
    <hyperlink ref="H68" r:id="rId70"/>
    <hyperlink ref="H69" r:id="rId71"/>
    <hyperlink ref="H70" r:id="rId72"/>
    <hyperlink ref="H71" r:id="rId73"/>
    <hyperlink ref="H72" r:id="rId74"/>
    <hyperlink ref="H74" r:id="rId75"/>
    <hyperlink ref="H75" r:id="rId76"/>
    <hyperlink ref="H76" r:id="rId77"/>
    <hyperlink ref="H77" r:id="rId78"/>
    <hyperlink ref="H78" r:id="rId79"/>
    <hyperlink ref="H73" r:id="rId80"/>
    <hyperlink ref="H44" r:id="rId81"/>
    <hyperlink ref="H11" r:id="rId82"/>
    <hyperlink ref="H13" r:id="rId8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625</v>
      </c>
      <c r="C4" s="17" t="s">
        <v>626</v>
      </c>
      <c r="D4" t="s">
        <v>115</v>
      </c>
      <c r="E4" t="s">
        <v>627</v>
      </c>
      <c r="F4" t="s">
        <v>597</v>
      </c>
      <c r="G4" t="s">
        <v>597</v>
      </c>
      <c r="H4" t="s">
        <v>140</v>
      </c>
      <c r="I4" t="s">
        <v>598</v>
      </c>
      <c r="J4">
        <v>1</v>
      </c>
      <c r="K4" t="s">
        <v>599</v>
      </c>
      <c r="L4">
        <v>21</v>
      </c>
      <c r="M4" t="s">
        <v>599</v>
      </c>
      <c r="N4">
        <v>13</v>
      </c>
      <c r="O4" t="s">
        <v>194</v>
      </c>
      <c r="P4">
        <v>43960</v>
      </c>
    </row>
  </sheetData>
  <dataValidations count="6">
    <dataValidation type="list" allowBlank="1" showErrorMessage="1" sqref="D5:D201">
      <formula1>Hidden_1_Tabla_3507253</formula1>
    </dataValidation>
    <dataValidation type="list" allowBlank="1" showErrorMessage="1" sqref="H5:H201">
      <formula1>Hidden_2_Tabla_3507257</formula1>
    </dataValidation>
    <dataValidation type="list" allowBlank="1" showErrorMessage="1" sqref="O5:O201">
      <formula1>Hidden_3_Tabla_35072514</formula1>
    </dataValidation>
    <dataValidation type="list" allowBlank="1" showErrorMessage="1" sqref="D4">
      <formula1>Hidden_1_Tabla_5660933</formula1>
    </dataValidation>
    <dataValidation type="list" allowBlank="1" showErrorMessage="1" sqref="H4">
      <formula1>Hidden_2_Tabla_5660937</formula1>
    </dataValidation>
    <dataValidation type="list" allowBlank="1" showErrorMessage="1" sqref="O4">
      <formula1>Hidden_3_Tabla_56609314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596</v>
      </c>
      <c r="E4" t="s">
        <v>597</v>
      </c>
      <c r="F4" t="s">
        <v>597</v>
      </c>
      <c r="G4" t="s">
        <v>140</v>
      </c>
      <c r="H4" t="s">
        <v>598</v>
      </c>
      <c r="I4">
        <v>1</v>
      </c>
      <c r="J4" t="s">
        <v>599</v>
      </c>
      <c r="K4">
        <v>21</v>
      </c>
      <c r="L4" t="s">
        <v>599</v>
      </c>
      <c r="M4">
        <v>13</v>
      </c>
      <c r="N4" t="s">
        <v>194</v>
      </c>
      <c r="O4">
        <v>43960</v>
      </c>
      <c r="Q4">
        <v>7489150179</v>
      </c>
      <c r="R4" s="6" t="s">
        <v>600</v>
      </c>
      <c r="S4" t="s">
        <v>601</v>
      </c>
    </row>
    <row r="5" spans="1:19" x14ac:dyDescent="0.25">
      <c r="A5" s="9">
        <v>2</v>
      </c>
      <c r="B5" t="s">
        <v>291</v>
      </c>
      <c r="C5" t="s">
        <v>115</v>
      </c>
      <c r="D5" t="s">
        <v>602</v>
      </c>
      <c r="E5" t="s">
        <v>597</v>
      </c>
      <c r="F5" t="s">
        <v>597</v>
      </c>
      <c r="G5" t="s">
        <v>140</v>
      </c>
      <c r="H5" t="s">
        <v>598</v>
      </c>
      <c r="I5">
        <v>1</v>
      </c>
      <c r="J5" t="s">
        <v>599</v>
      </c>
      <c r="K5">
        <v>21</v>
      </c>
      <c r="L5" t="s">
        <v>599</v>
      </c>
      <c r="M5">
        <v>13</v>
      </c>
      <c r="N5" t="s">
        <v>194</v>
      </c>
      <c r="O5">
        <v>43960</v>
      </c>
      <c r="Q5">
        <v>7489150179</v>
      </c>
      <c r="R5" s="6" t="s">
        <v>603</v>
      </c>
      <c r="S5" t="s">
        <v>601</v>
      </c>
    </row>
    <row r="6" spans="1:19" x14ac:dyDescent="0.25">
      <c r="A6" s="9">
        <v>3</v>
      </c>
      <c r="B6" t="s">
        <v>302</v>
      </c>
      <c r="C6" t="s">
        <v>115</v>
      </c>
      <c r="D6" t="s">
        <v>604</v>
      </c>
      <c r="E6">
        <v>14</v>
      </c>
      <c r="F6" t="s">
        <v>597</v>
      </c>
      <c r="G6" t="s">
        <v>140</v>
      </c>
      <c r="H6" t="s">
        <v>598</v>
      </c>
      <c r="I6">
        <v>1</v>
      </c>
      <c r="J6" t="s">
        <v>599</v>
      </c>
      <c r="K6">
        <v>21</v>
      </c>
      <c r="L6" t="s">
        <v>599</v>
      </c>
      <c r="M6">
        <v>13</v>
      </c>
      <c r="N6" t="s">
        <v>194</v>
      </c>
      <c r="O6">
        <v>43960</v>
      </c>
      <c r="Q6">
        <v>7489150509</v>
      </c>
      <c r="R6" s="6" t="s">
        <v>605</v>
      </c>
      <c r="S6" t="s">
        <v>601</v>
      </c>
    </row>
    <row r="7" spans="1:19" x14ac:dyDescent="0.25">
      <c r="A7" s="9">
        <v>4</v>
      </c>
      <c r="B7" t="s">
        <v>310</v>
      </c>
      <c r="C7" t="s">
        <v>115</v>
      </c>
      <c r="D7" t="s">
        <v>596</v>
      </c>
      <c r="E7" t="s">
        <v>597</v>
      </c>
      <c r="F7" t="s">
        <v>597</v>
      </c>
      <c r="G7" t="s">
        <v>140</v>
      </c>
      <c r="H7" t="s">
        <v>598</v>
      </c>
      <c r="I7">
        <v>1</v>
      </c>
      <c r="J7" t="s">
        <v>599</v>
      </c>
      <c r="K7">
        <v>21</v>
      </c>
      <c r="L7" t="s">
        <v>599</v>
      </c>
      <c r="M7">
        <v>13</v>
      </c>
      <c r="N7" t="s">
        <v>194</v>
      </c>
      <c r="O7">
        <v>43960</v>
      </c>
      <c r="Q7">
        <v>7489150179</v>
      </c>
      <c r="R7" s="6" t="s">
        <v>606</v>
      </c>
      <c r="S7" t="s">
        <v>601</v>
      </c>
    </row>
    <row r="8" spans="1:19" x14ac:dyDescent="0.25">
      <c r="A8" s="9">
        <v>5</v>
      </c>
      <c r="B8" t="s">
        <v>333</v>
      </c>
      <c r="C8" t="s">
        <v>115</v>
      </c>
      <c r="D8" t="s">
        <v>596</v>
      </c>
      <c r="E8" t="s">
        <v>597</v>
      </c>
      <c r="F8" t="s">
        <v>597</v>
      </c>
      <c r="G8" t="s">
        <v>140</v>
      </c>
      <c r="H8" t="s">
        <v>598</v>
      </c>
      <c r="I8">
        <v>1</v>
      </c>
      <c r="J8" t="s">
        <v>599</v>
      </c>
      <c r="K8">
        <v>21</v>
      </c>
      <c r="L8" t="s">
        <v>599</v>
      </c>
      <c r="M8">
        <v>13</v>
      </c>
      <c r="N8" t="s">
        <v>194</v>
      </c>
      <c r="O8">
        <v>43960</v>
      </c>
      <c r="Q8">
        <v>7489150179</v>
      </c>
      <c r="R8" s="6" t="s">
        <v>607</v>
      </c>
      <c r="S8" t="s">
        <v>601</v>
      </c>
    </row>
    <row r="9" spans="1:19" x14ac:dyDescent="0.25">
      <c r="A9" s="9">
        <v>6</v>
      </c>
      <c r="B9" t="s">
        <v>340</v>
      </c>
      <c r="C9" t="s">
        <v>115</v>
      </c>
      <c r="D9" t="s">
        <v>596</v>
      </c>
      <c r="E9" t="s">
        <v>597</v>
      </c>
      <c r="F9" t="s">
        <v>597</v>
      </c>
      <c r="G9" t="s">
        <v>140</v>
      </c>
      <c r="H9" t="s">
        <v>598</v>
      </c>
      <c r="I9">
        <v>1</v>
      </c>
      <c r="J9" t="s">
        <v>599</v>
      </c>
      <c r="K9">
        <v>21</v>
      </c>
      <c r="L9" t="s">
        <v>599</v>
      </c>
      <c r="M9">
        <v>13</v>
      </c>
      <c r="N9" t="s">
        <v>194</v>
      </c>
      <c r="O9">
        <v>43960</v>
      </c>
      <c r="Q9">
        <v>7489150179</v>
      </c>
      <c r="R9" s="6" t="s">
        <v>608</v>
      </c>
      <c r="S9" t="s">
        <v>601</v>
      </c>
    </row>
    <row r="10" spans="1:19" x14ac:dyDescent="0.25">
      <c r="A10" s="9">
        <v>7</v>
      </c>
      <c r="B10" t="s">
        <v>359</v>
      </c>
      <c r="C10" t="s">
        <v>115</v>
      </c>
      <c r="D10" t="s">
        <v>604</v>
      </c>
      <c r="E10">
        <v>14</v>
      </c>
      <c r="F10" t="s">
        <v>597</v>
      </c>
      <c r="G10" t="s">
        <v>140</v>
      </c>
      <c r="H10" t="s">
        <v>598</v>
      </c>
      <c r="I10">
        <v>1</v>
      </c>
      <c r="J10" t="s">
        <v>599</v>
      </c>
      <c r="K10">
        <v>21</v>
      </c>
      <c r="L10" t="s">
        <v>599</v>
      </c>
      <c r="M10">
        <v>13</v>
      </c>
      <c r="N10" t="s">
        <v>194</v>
      </c>
      <c r="O10">
        <v>43960</v>
      </c>
      <c r="Q10">
        <v>7489150509</v>
      </c>
      <c r="R10" s="6" t="s">
        <v>609</v>
      </c>
      <c r="S10" t="s">
        <v>601</v>
      </c>
    </row>
    <row r="11" spans="1:19" x14ac:dyDescent="0.25">
      <c r="A11" s="9">
        <v>8</v>
      </c>
      <c r="B11" t="s">
        <v>366</v>
      </c>
      <c r="C11" t="s">
        <v>115</v>
      </c>
      <c r="D11" t="s">
        <v>596</v>
      </c>
      <c r="E11" t="s">
        <v>597</v>
      </c>
      <c r="F11" t="s">
        <v>597</v>
      </c>
      <c r="G11" t="s">
        <v>140</v>
      </c>
      <c r="H11" t="s">
        <v>598</v>
      </c>
      <c r="I11">
        <v>1</v>
      </c>
      <c r="J11" t="s">
        <v>599</v>
      </c>
      <c r="K11">
        <v>21</v>
      </c>
      <c r="L11" t="s">
        <v>599</v>
      </c>
      <c r="M11">
        <v>13</v>
      </c>
      <c r="N11" t="s">
        <v>194</v>
      </c>
      <c r="O11">
        <v>43960</v>
      </c>
      <c r="Q11">
        <v>7489150179</v>
      </c>
      <c r="R11" s="6" t="s">
        <v>609</v>
      </c>
      <c r="S11" t="s">
        <v>601</v>
      </c>
    </row>
    <row r="12" spans="1:19" x14ac:dyDescent="0.25">
      <c r="A12" s="9">
        <v>9</v>
      </c>
      <c r="B12" t="s">
        <v>373</v>
      </c>
      <c r="C12" t="s">
        <v>115</v>
      </c>
      <c r="D12" t="s">
        <v>596</v>
      </c>
      <c r="E12" t="s">
        <v>597</v>
      </c>
      <c r="F12" t="s">
        <v>597</v>
      </c>
      <c r="G12" t="s">
        <v>140</v>
      </c>
      <c r="H12" t="s">
        <v>598</v>
      </c>
      <c r="I12">
        <v>1</v>
      </c>
      <c r="J12" t="s">
        <v>599</v>
      </c>
      <c r="K12">
        <v>21</v>
      </c>
      <c r="L12" t="s">
        <v>599</v>
      </c>
      <c r="M12">
        <v>13</v>
      </c>
      <c r="N12" t="s">
        <v>194</v>
      </c>
      <c r="O12">
        <v>43960</v>
      </c>
      <c r="Q12">
        <v>7489150179</v>
      </c>
      <c r="R12" s="6" t="s">
        <v>610</v>
      </c>
      <c r="S12" t="s">
        <v>601</v>
      </c>
    </row>
    <row r="13" spans="1:19" x14ac:dyDescent="0.25">
      <c r="A13" s="9">
        <v>10</v>
      </c>
      <c r="B13" t="s">
        <v>385</v>
      </c>
      <c r="C13" t="s">
        <v>115</v>
      </c>
      <c r="D13" t="s">
        <v>185</v>
      </c>
      <c r="E13" t="s">
        <v>597</v>
      </c>
      <c r="F13" t="s">
        <v>597</v>
      </c>
      <c r="G13" t="s">
        <v>140</v>
      </c>
      <c r="H13" t="s">
        <v>598</v>
      </c>
      <c r="I13">
        <v>1</v>
      </c>
      <c r="J13" t="s">
        <v>599</v>
      </c>
      <c r="K13">
        <v>21</v>
      </c>
      <c r="L13" t="s">
        <v>599</v>
      </c>
      <c r="M13">
        <v>13</v>
      </c>
      <c r="N13" t="s">
        <v>194</v>
      </c>
      <c r="O13">
        <v>43960</v>
      </c>
      <c r="Q13">
        <v>7489150179</v>
      </c>
      <c r="R13" s="6" t="s">
        <v>611</v>
      </c>
      <c r="S13" t="s">
        <v>601</v>
      </c>
    </row>
    <row r="14" spans="1:19" x14ac:dyDescent="0.25">
      <c r="A14" s="9">
        <v>11</v>
      </c>
      <c r="B14" t="s">
        <v>391</v>
      </c>
      <c r="C14" t="s">
        <v>115</v>
      </c>
      <c r="D14" t="s">
        <v>596</v>
      </c>
      <c r="E14" t="s">
        <v>597</v>
      </c>
      <c r="F14" t="s">
        <v>597</v>
      </c>
      <c r="G14" t="s">
        <v>140</v>
      </c>
      <c r="H14" t="s">
        <v>598</v>
      </c>
      <c r="I14">
        <v>1</v>
      </c>
      <c r="J14" t="s">
        <v>599</v>
      </c>
      <c r="K14">
        <v>21</v>
      </c>
      <c r="L14" t="s">
        <v>599</v>
      </c>
      <c r="M14">
        <v>13</v>
      </c>
      <c r="N14" t="s">
        <v>194</v>
      </c>
      <c r="O14">
        <v>43960</v>
      </c>
      <c r="Q14">
        <v>7489150179</v>
      </c>
      <c r="R14" s="6" t="s">
        <v>612</v>
      </c>
      <c r="S14" t="s">
        <v>601</v>
      </c>
    </row>
    <row r="15" spans="1:19" x14ac:dyDescent="0.25">
      <c r="A15" s="9">
        <v>12</v>
      </c>
      <c r="B15" t="s">
        <v>412</v>
      </c>
      <c r="C15" t="s">
        <v>115</v>
      </c>
      <c r="D15" t="s">
        <v>596</v>
      </c>
      <c r="E15" t="s">
        <v>597</v>
      </c>
      <c r="F15" t="s">
        <v>597</v>
      </c>
      <c r="G15" t="s">
        <v>140</v>
      </c>
      <c r="H15" t="s">
        <v>598</v>
      </c>
      <c r="I15">
        <v>1</v>
      </c>
      <c r="J15" t="s">
        <v>599</v>
      </c>
      <c r="K15">
        <v>21</v>
      </c>
      <c r="L15" t="s">
        <v>599</v>
      </c>
      <c r="M15">
        <v>13</v>
      </c>
      <c r="N15" t="s">
        <v>194</v>
      </c>
      <c r="O15">
        <v>43960</v>
      </c>
      <c r="Q15">
        <v>7489150179</v>
      </c>
      <c r="R15" s="6" t="s">
        <v>613</v>
      </c>
      <c r="S15" t="s">
        <v>601</v>
      </c>
    </row>
    <row r="16" spans="1:19" x14ac:dyDescent="0.25">
      <c r="A16" s="9">
        <v>13</v>
      </c>
      <c r="B16" t="s">
        <v>439</v>
      </c>
      <c r="C16" t="s">
        <v>115</v>
      </c>
      <c r="D16" t="s">
        <v>185</v>
      </c>
      <c r="E16" t="s">
        <v>597</v>
      </c>
      <c r="F16" t="s">
        <v>597</v>
      </c>
      <c r="G16" t="s">
        <v>140</v>
      </c>
      <c r="H16" t="s">
        <v>598</v>
      </c>
      <c r="I16">
        <v>1</v>
      </c>
      <c r="J16" t="s">
        <v>599</v>
      </c>
      <c r="K16">
        <v>21</v>
      </c>
      <c r="L16" t="s">
        <v>599</v>
      </c>
      <c r="M16">
        <v>13</v>
      </c>
      <c r="N16" t="s">
        <v>194</v>
      </c>
      <c r="O16">
        <v>43960</v>
      </c>
      <c r="Q16">
        <v>7489150508</v>
      </c>
      <c r="R16" s="6" t="s">
        <v>614</v>
      </c>
      <c r="S16" t="s">
        <v>601</v>
      </c>
    </row>
    <row r="17" spans="1:19" x14ac:dyDescent="0.25">
      <c r="A17" s="9">
        <v>14</v>
      </c>
      <c r="B17" t="s">
        <v>455</v>
      </c>
      <c r="C17" t="s">
        <v>115</v>
      </c>
      <c r="D17" t="s">
        <v>596</v>
      </c>
      <c r="E17" t="s">
        <v>597</v>
      </c>
      <c r="F17" t="s">
        <v>597</v>
      </c>
      <c r="G17" t="s">
        <v>140</v>
      </c>
      <c r="H17" t="s">
        <v>598</v>
      </c>
      <c r="I17">
        <v>1</v>
      </c>
      <c r="J17" t="s">
        <v>599</v>
      </c>
      <c r="K17">
        <v>21</v>
      </c>
      <c r="L17" t="s">
        <v>599</v>
      </c>
      <c r="M17">
        <v>13</v>
      </c>
      <c r="N17" t="s">
        <v>194</v>
      </c>
      <c r="O17">
        <v>43960</v>
      </c>
      <c r="Q17">
        <v>7489150179</v>
      </c>
      <c r="R17" s="6" t="s">
        <v>615</v>
      </c>
      <c r="S17" t="s">
        <v>601</v>
      </c>
    </row>
    <row r="18" spans="1:19" x14ac:dyDescent="0.25">
      <c r="A18" s="9">
        <v>15</v>
      </c>
      <c r="B18" t="s">
        <v>535</v>
      </c>
      <c r="C18" t="s">
        <v>115</v>
      </c>
      <c r="D18" t="s">
        <v>596</v>
      </c>
      <c r="E18" t="s">
        <v>597</v>
      </c>
      <c r="F18" t="s">
        <v>597</v>
      </c>
      <c r="G18" t="s">
        <v>140</v>
      </c>
      <c r="H18" t="s">
        <v>598</v>
      </c>
      <c r="I18">
        <v>1</v>
      </c>
      <c r="J18" t="s">
        <v>599</v>
      </c>
      <c r="K18">
        <v>21</v>
      </c>
      <c r="L18" t="s">
        <v>599</v>
      </c>
      <c r="M18">
        <v>13</v>
      </c>
      <c r="N18" t="s">
        <v>194</v>
      </c>
      <c r="O18">
        <v>43960</v>
      </c>
      <c r="Q18">
        <v>7489150179</v>
      </c>
      <c r="R18" s="6" t="s">
        <v>616</v>
      </c>
      <c r="S18" t="s">
        <v>601</v>
      </c>
    </row>
    <row r="19" spans="1:19" x14ac:dyDescent="0.25">
      <c r="A19" s="9">
        <v>16</v>
      </c>
      <c r="B19" t="s">
        <v>545</v>
      </c>
      <c r="C19" t="s">
        <v>115</v>
      </c>
      <c r="D19" t="s">
        <v>596</v>
      </c>
      <c r="E19" t="s">
        <v>597</v>
      </c>
      <c r="F19" t="s">
        <v>597</v>
      </c>
      <c r="G19" t="s">
        <v>140</v>
      </c>
      <c r="H19" t="s">
        <v>598</v>
      </c>
      <c r="I19">
        <v>1</v>
      </c>
      <c r="J19" t="s">
        <v>599</v>
      </c>
      <c r="K19">
        <v>21</v>
      </c>
      <c r="L19" t="s">
        <v>599</v>
      </c>
      <c r="M19">
        <v>13</v>
      </c>
      <c r="N19" t="s">
        <v>194</v>
      </c>
      <c r="O19">
        <v>43960</v>
      </c>
      <c r="Q19">
        <v>7489150179</v>
      </c>
      <c r="R19" s="6" t="s">
        <v>617</v>
      </c>
      <c r="S19" t="s">
        <v>601</v>
      </c>
    </row>
    <row r="20" spans="1:19" x14ac:dyDescent="0.25">
      <c r="A20" s="9">
        <v>17</v>
      </c>
      <c r="B20" t="s">
        <v>564</v>
      </c>
      <c r="C20" t="s">
        <v>115</v>
      </c>
      <c r="D20" t="s">
        <v>596</v>
      </c>
      <c r="E20" t="s">
        <v>597</v>
      </c>
      <c r="F20" t="s">
        <v>597</v>
      </c>
      <c r="G20" t="s">
        <v>140</v>
      </c>
      <c r="H20" t="s">
        <v>598</v>
      </c>
      <c r="I20">
        <v>1</v>
      </c>
      <c r="J20" t="s">
        <v>599</v>
      </c>
      <c r="K20">
        <v>21</v>
      </c>
      <c r="L20" t="s">
        <v>599</v>
      </c>
      <c r="M20">
        <v>13</v>
      </c>
      <c r="N20" t="s">
        <v>194</v>
      </c>
      <c r="O20">
        <v>43960</v>
      </c>
      <c r="Q20">
        <v>7489150179</v>
      </c>
      <c r="R20" s="6" t="s">
        <v>618</v>
      </c>
      <c r="S20" t="s">
        <v>601</v>
      </c>
    </row>
    <row r="21" spans="1:19" x14ac:dyDescent="0.25">
      <c r="A21" s="9">
        <v>18</v>
      </c>
      <c r="B21" t="s">
        <v>570</v>
      </c>
      <c r="C21" t="s">
        <v>115</v>
      </c>
      <c r="D21" t="s">
        <v>185</v>
      </c>
      <c r="E21" t="s">
        <v>597</v>
      </c>
      <c r="F21" t="s">
        <v>597</v>
      </c>
      <c r="G21" t="s">
        <v>140</v>
      </c>
      <c r="H21" t="s">
        <v>598</v>
      </c>
      <c r="I21">
        <v>1</v>
      </c>
      <c r="J21" t="s">
        <v>599</v>
      </c>
      <c r="K21">
        <v>21</v>
      </c>
      <c r="L21" t="s">
        <v>599</v>
      </c>
      <c r="M21">
        <v>13</v>
      </c>
      <c r="N21" t="s">
        <v>194</v>
      </c>
      <c r="O21">
        <v>43960</v>
      </c>
      <c r="Q21">
        <v>7489150179</v>
      </c>
      <c r="R21" s="6" t="s">
        <v>619</v>
      </c>
      <c r="S21" t="s">
        <v>601</v>
      </c>
    </row>
    <row r="22" spans="1:19" x14ac:dyDescent="0.25">
      <c r="A22" s="9">
        <v>19</v>
      </c>
      <c r="B22" t="s">
        <v>575</v>
      </c>
      <c r="C22" t="s">
        <v>115</v>
      </c>
      <c r="D22" t="s">
        <v>620</v>
      </c>
      <c r="E22" t="s">
        <v>597</v>
      </c>
      <c r="F22" t="s">
        <v>597</v>
      </c>
      <c r="G22" t="s">
        <v>140</v>
      </c>
      <c r="H22" t="s">
        <v>598</v>
      </c>
      <c r="I22">
        <v>1</v>
      </c>
      <c r="J22" t="s">
        <v>599</v>
      </c>
      <c r="K22">
        <v>21</v>
      </c>
      <c r="L22" t="s">
        <v>599</v>
      </c>
      <c r="M22">
        <v>13</v>
      </c>
      <c r="N22" t="s">
        <v>194</v>
      </c>
      <c r="O22">
        <v>43960</v>
      </c>
      <c r="Q22">
        <v>7489150508</v>
      </c>
      <c r="R22" s="6" t="s">
        <v>621</v>
      </c>
      <c r="S22" t="s">
        <v>601</v>
      </c>
    </row>
    <row r="23" spans="1:19" x14ac:dyDescent="0.25">
      <c r="A23" s="9">
        <v>20</v>
      </c>
      <c r="B23" t="s">
        <v>582</v>
      </c>
      <c r="C23" t="s">
        <v>115</v>
      </c>
      <c r="D23" t="s">
        <v>622</v>
      </c>
      <c r="E23">
        <v>9</v>
      </c>
      <c r="F23" t="s">
        <v>597</v>
      </c>
      <c r="G23" t="s">
        <v>140</v>
      </c>
      <c r="H23" t="s">
        <v>598</v>
      </c>
      <c r="I23">
        <v>1</v>
      </c>
      <c r="J23" t="s">
        <v>599</v>
      </c>
      <c r="K23">
        <v>21</v>
      </c>
      <c r="L23" t="s">
        <v>599</v>
      </c>
      <c r="M23">
        <v>13</v>
      </c>
      <c r="N23" t="s">
        <v>194</v>
      </c>
      <c r="O23">
        <v>43960</v>
      </c>
      <c r="Q23">
        <v>7489150104</v>
      </c>
      <c r="R23" s="6" t="s">
        <v>623</v>
      </c>
      <c r="S23" t="s">
        <v>601</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hyperlinks>
    <hyperlink ref="R4" r:id="rId1"/>
    <hyperlink ref="R5" r:id="rId2"/>
    <hyperlink ref="R8" r:id="rId3"/>
    <hyperlink ref="R9" r:id="rId4"/>
    <hyperlink ref="R6" r:id="rId5"/>
    <hyperlink ref="R7"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23" r:id="rId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624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7489150179</v>
      </c>
      <c r="C4" s="6" t="s">
        <v>600</v>
      </c>
      <c r="D4" t="s">
        <v>115</v>
      </c>
      <c r="E4" t="s">
        <v>596</v>
      </c>
      <c r="F4" t="s">
        <v>597</v>
      </c>
      <c r="G4" t="s">
        <v>597</v>
      </c>
      <c r="H4" t="s">
        <v>140</v>
      </c>
      <c r="I4" t="s">
        <v>598</v>
      </c>
      <c r="J4">
        <v>1</v>
      </c>
      <c r="K4" t="s">
        <v>599</v>
      </c>
      <c r="L4">
        <v>21</v>
      </c>
      <c r="M4" t="s">
        <v>599</v>
      </c>
      <c r="N4">
        <v>13</v>
      </c>
      <c r="O4" t="s">
        <v>194</v>
      </c>
      <c r="P4">
        <v>43960</v>
      </c>
    </row>
    <row r="5" spans="1:16" x14ac:dyDescent="0.25">
      <c r="A5" s="9">
        <v>2</v>
      </c>
      <c r="B5">
        <v>7489150179</v>
      </c>
      <c r="C5" s="6" t="s">
        <v>603</v>
      </c>
      <c r="D5" t="s">
        <v>115</v>
      </c>
      <c r="E5" t="s">
        <v>602</v>
      </c>
      <c r="F5" t="s">
        <v>597</v>
      </c>
      <c r="G5" t="s">
        <v>597</v>
      </c>
      <c r="H5" t="s">
        <v>140</v>
      </c>
      <c r="I5" t="s">
        <v>598</v>
      </c>
      <c r="J5">
        <v>1</v>
      </c>
      <c r="K5" t="s">
        <v>599</v>
      </c>
      <c r="L5">
        <v>21</v>
      </c>
      <c r="M5" t="s">
        <v>599</v>
      </c>
      <c r="N5">
        <v>13</v>
      </c>
      <c r="O5" t="s">
        <v>194</v>
      </c>
      <c r="P5">
        <v>43960</v>
      </c>
    </row>
    <row r="6" spans="1:16" x14ac:dyDescent="0.25">
      <c r="A6" s="9">
        <v>3</v>
      </c>
      <c r="B6">
        <v>7489150509</v>
      </c>
      <c r="C6" s="6" t="s">
        <v>605</v>
      </c>
      <c r="D6" t="s">
        <v>115</v>
      </c>
      <c r="E6" t="s">
        <v>604</v>
      </c>
      <c r="F6">
        <v>14</v>
      </c>
      <c r="G6" t="s">
        <v>597</v>
      </c>
      <c r="H6" t="s">
        <v>140</v>
      </c>
      <c r="I6" t="s">
        <v>598</v>
      </c>
      <c r="J6">
        <v>1</v>
      </c>
      <c r="K6" t="s">
        <v>599</v>
      </c>
      <c r="L6">
        <v>21</v>
      </c>
      <c r="M6" t="s">
        <v>599</v>
      </c>
      <c r="N6">
        <v>13</v>
      </c>
      <c r="O6" t="s">
        <v>194</v>
      </c>
      <c r="P6">
        <v>43960</v>
      </c>
    </row>
    <row r="7" spans="1:16" x14ac:dyDescent="0.25">
      <c r="A7" s="9">
        <v>4</v>
      </c>
      <c r="B7">
        <v>7489150179</v>
      </c>
      <c r="C7" s="6" t="s">
        <v>606</v>
      </c>
      <c r="D7" t="s">
        <v>115</v>
      </c>
      <c r="E7" t="s">
        <v>596</v>
      </c>
      <c r="F7" t="s">
        <v>597</v>
      </c>
      <c r="G7" t="s">
        <v>597</v>
      </c>
      <c r="H7" t="s">
        <v>140</v>
      </c>
      <c r="I7" t="s">
        <v>598</v>
      </c>
      <c r="J7">
        <v>1</v>
      </c>
      <c r="K7" t="s">
        <v>599</v>
      </c>
      <c r="L7">
        <v>21</v>
      </c>
      <c r="M7" t="s">
        <v>599</v>
      </c>
      <c r="N7">
        <v>13</v>
      </c>
      <c r="O7" t="s">
        <v>194</v>
      </c>
      <c r="P7">
        <v>43960</v>
      </c>
    </row>
    <row r="8" spans="1:16" x14ac:dyDescent="0.25">
      <c r="A8" s="9">
        <v>5</v>
      </c>
      <c r="B8">
        <v>7489150179</v>
      </c>
      <c r="C8" s="6" t="s">
        <v>607</v>
      </c>
      <c r="D8" t="s">
        <v>115</v>
      </c>
      <c r="E8" t="s">
        <v>596</v>
      </c>
      <c r="F8" t="s">
        <v>597</v>
      </c>
      <c r="G8" t="s">
        <v>597</v>
      </c>
      <c r="H8" t="s">
        <v>140</v>
      </c>
      <c r="I8" t="s">
        <v>598</v>
      </c>
      <c r="J8">
        <v>1</v>
      </c>
      <c r="K8" t="s">
        <v>599</v>
      </c>
      <c r="L8">
        <v>21</v>
      </c>
      <c r="M8" t="s">
        <v>599</v>
      </c>
      <c r="N8">
        <v>13</v>
      </c>
      <c r="O8" t="s">
        <v>194</v>
      </c>
      <c r="P8">
        <v>43960</v>
      </c>
    </row>
    <row r="9" spans="1:16" x14ac:dyDescent="0.25">
      <c r="A9" s="9">
        <v>6</v>
      </c>
      <c r="B9">
        <v>7489150179</v>
      </c>
      <c r="C9" s="6" t="s">
        <v>608</v>
      </c>
      <c r="D9" t="s">
        <v>115</v>
      </c>
      <c r="E9" t="s">
        <v>596</v>
      </c>
      <c r="F9" t="s">
        <v>597</v>
      </c>
      <c r="G9" t="s">
        <v>597</v>
      </c>
      <c r="H9" t="s">
        <v>140</v>
      </c>
      <c r="I9" t="s">
        <v>598</v>
      </c>
      <c r="J9">
        <v>1</v>
      </c>
      <c r="K9" t="s">
        <v>599</v>
      </c>
      <c r="L9">
        <v>21</v>
      </c>
      <c r="M9" t="s">
        <v>599</v>
      </c>
      <c r="N9">
        <v>13</v>
      </c>
      <c r="O9" t="s">
        <v>194</v>
      </c>
      <c r="P9">
        <v>43960</v>
      </c>
    </row>
    <row r="10" spans="1:16" x14ac:dyDescent="0.25">
      <c r="A10" s="9">
        <v>7</v>
      </c>
      <c r="B10">
        <v>7489150509</v>
      </c>
      <c r="C10" s="6" t="s">
        <v>609</v>
      </c>
      <c r="D10" t="s">
        <v>115</v>
      </c>
      <c r="E10" t="s">
        <v>604</v>
      </c>
      <c r="F10">
        <v>14</v>
      </c>
      <c r="G10" t="s">
        <v>597</v>
      </c>
      <c r="H10" t="s">
        <v>140</v>
      </c>
      <c r="I10" t="s">
        <v>598</v>
      </c>
      <c r="J10">
        <v>1</v>
      </c>
      <c r="K10" t="s">
        <v>599</v>
      </c>
      <c r="L10">
        <v>21</v>
      </c>
      <c r="M10" t="s">
        <v>599</v>
      </c>
      <c r="N10">
        <v>13</v>
      </c>
      <c r="O10" t="s">
        <v>194</v>
      </c>
      <c r="P10">
        <v>43960</v>
      </c>
    </row>
    <row r="11" spans="1:16" x14ac:dyDescent="0.25">
      <c r="A11" s="9">
        <v>8</v>
      </c>
      <c r="B11">
        <v>7489150179</v>
      </c>
      <c r="C11" s="6" t="s">
        <v>609</v>
      </c>
      <c r="D11" t="s">
        <v>115</v>
      </c>
      <c r="E11" t="s">
        <v>596</v>
      </c>
      <c r="F11" t="s">
        <v>597</v>
      </c>
      <c r="G11" t="s">
        <v>597</v>
      </c>
      <c r="H11" t="s">
        <v>140</v>
      </c>
      <c r="I11" t="s">
        <v>598</v>
      </c>
      <c r="J11">
        <v>1</v>
      </c>
      <c r="K11" t="s">
        <v>599</v>
      </c>
      <c r="L11">
        <v>21</v>
      </c>
      <c r="M11" t="s">
        <v>599</v>
      </c>
      <c r="N11">
        <v>13</v>
      </c>
      <c r="O11" t="s">
        <v>194</v>
      </c>
      <c r="P11">
        <v>43960</v>
      </c>
    </row>
    <row r="12" spans="1:16" x14ac:dyDescent="0.25">
      <c r="A12" s="9">
        <v>9</v>
      </c>
      <c r="B12">
        <v>7489150179</v>
      </c>
      <c r="C12" s="6" t="s">
        <v>610</v>
      </c>
      <c r="D12" t="s">
        <v>115</v>
      </c>
      <c r="E12" t="s">
        <v>596</v>
      </c>
      <c r="F12" t="s">
        <v>597</v>
      </c>
      <c r="G12" t="s">
        <v>597</v>
      </c>
      <c r="H12" t="s">
        <v>140</v>
      </c>
      <c r="I12" t="s">
        <v>598</v>
      </c>
      <c r="J12">
        <v>1</v>
      </c>
      <c r="K12" t="s">
        <v>599</v>
      </c>
      <c r="L12">
        <v>21</v>
      </c>
      <c r="M12" t="s">
        <v>599</v>
      </c>
      <c r="N12">
        <v>13</v>
      </c>
      <c r="O12" t="s">
        <v>194</v>
      </c>
      <c r="P12">
        <v>43960</v>
      </c>
    </row>
    <row r="13" spans="1:16" x14ac:dyDescent="0.25">
      <c r="A13" s="9">
        <v>10</v>
      </c>
      <c r="B13">
        <v>7489150179</v>
      </c>
      <c r="C13" s="6" t="s">
        <v>611</v>
      </c>
      <c r="D13" t="s">
        <v>115</v>
      </c>
      <c r="E13" t="s">
        <v>185</v>
      </c>
      <c r="F13" t="s">
        <v>597</v>
      </c>
      <c r="G13" t="s">
        <v>597</v>
      </c>
      <c r="H13" t="s">
        <v>140</v>
      </c>
      <c r="I13" t="s">
        <v>598</v>
      </c>
      <c r="J13">
        <v>1</v>
      </c>
      <c r="K13" t="s">
        <v>599</v>
      </c>
      <c r="L13">
        <v>21</v>
      </c>
      <c r="M13" t="s">
        <v>599</v>
      </c>
      <c r="N13">
        <v>13</v>
      </c>
      <c r="O13" t="s">
        <v>194</v>
      </c>
      <c r="P13">
        <v>43960</v>
      </c>
    </row>
    <row r="14" spans="1:16" x14ac:dyDescent="0.25">
      <c r="A14" s="9">
        <v>11</v>
      </c>
      <c r="B14">
        <v>7489150179</v>
      </c>
      <c r="C14" s="6" t="s">
        <v>612</v>
      </c>
      <c r="D14" t="s">
        <v>115</v>
      </c>
      <c r="E14" t="s">
        <v>596</v>
      </c>
      <c r="F14" t="s">
        <v>597</v>
      </c>
      <c r="G14" t="s">
        <v>597</v>
      </c>
      <c r="H14" t="s">
        <v>140</v>
      </c>
      <c r="I14" t="s">
        <v>598</v>
      </c>
      <c r="J14">
        <v>1</v>
      </c>
      <c r="K14" t="s">
        <v>599</v>
      </c>
      <c r="L14">
        <v>21</v>
      </c>
      <c r="M14" t="s">
        <v>599</v>
      </c>
      <c r="N14">
        <v>13</v>
      </c>
      <c r="O14" t="s">
        <v>194</v>
      </c>
      <c r="P14">
        <v>43960</v>
      </c>
    </row>
    <row r="15" spans="1:16" x14ac:dyDescent="0.25">
      <c r="A15" s="9">
        <v>12</v>
      </c>
      <c r="B15">
        <v>7489150179</v>
      </c>
      <c r="C15" s="6" t="s">
        <v>613</v>
      </c>
      <c r="D15" t="s">
        <v>115</v>
      </c>
      <c r="E15" t="s">
        <v>596</v>
      </c>
      <c r="F15" t="s">
        <v>597</v>
      </c>
      <c r="G15" t="s">
        <v>597</v>
      </c>
      <c r="H15" t="s">
        <v>140</v>
      </c>
      <c r="I15" t="s">
        <v>598</v>
      </c>
      <c r="J15">
        <v>1</v>
      </c>
      <c r="K15" t="s">
        <v>599</v>
      </c>
      <c r="L15">
        <v>21</v>
      </c>
      <c r="M15" t="s">
        <v>599</v>
      </c>
      <c r="N15">
        <v>13</v>
      </c>
      <c r="O15" t="s">
        <v>194</v>
      </c>
      <c r="P15">
        <v>43960</v>
      </c>
    </row>
    <row r="16" spans="1:16" x14ac:dyDescent="0.25">
      <c r="A16" s="9">
        <v>13</v>
      </c>
      <c r="B16">
        <v>7489150508</v>
      </c>
      <c r="C16" s="6" t="s">
        <v>614</v>
      </c>
      <c r="D16" t="s">
        <v>115</v>
      </c>
      <c r="E16" t="s">
        <v>185</v>
      </c>
      <c r="F16" t="s">
        <v>597</v>
      </c>
      <c r="G16" t="s">
        <v>597</v>
      </c>
      <c r="H16" t="s">
        <v>140</v>
      </c>
      <c r="I16" t="s">
        <v>598</v>
      </c>
      <c r="J16">
        <v>1</v>
      </c>
      <c r="K16" t="s">
        <v>599</v>
      </c>
      <c r="L16">
        <v>21</v>
      </c>
      <c r="M16" t="s">
        <v>599</v>
      </c>
      <c r="N16">
        <v>13</v>
      </c>
      <c r="O16" t="s">
        <v>194</v>
      </c>
      <c r="P16">
        <v>43960</v>
      </c>
    </row>
    <row r="17" spans="1:16" x14ac:dyDescent="0.25">
      <c r="A17" s="9">
        <v>14</v>
      </c>
      <c r="B17">
        <v>7489150179</v>
      </c>
      <c r="C17" s="6" t="s">
        <v>615</v>
      </c>
      <c r="D17" t="s">
        <v>115</v>
      </c>
      <c r="E17" t="s">
        <v>596</v>
      </c>
      <c r="F17" t="s">
        <v>597</v>
      </c>
      <c r="G17" t="s">
        <v>597</v>
      </c>
      <c r="H17" t="s">
        <v>140</v>
      </c>
      <c r="I17" t="s">
        <v>598</v>
      </c>
      <c r="J17">
        <v>1</v>
      </c>
      <c r="K17" t="s">
        <v>599</v>
      </c>
      <c r="L17">
        <v>21</v>
      </c>
      <c r="M17" t="s">
        <v>599</v>
      </c>
      <c r="N17">
        <v>13</v>
      </c>
      <c r="O17" t="s">
        <v>194</v>
      </c>
      <c r="P17">
        <v>43960</v>
      </c>
    </row>
    <row r="18" spans="1:16" x14ac:dyDescent="0.25">
      <c r="A18" s="9">
        <v>15</v>
      </c>
      <c r="B18">
        <v>7489150179</v>
      </c>
      <c r="C18" s="6" t="s">
        <v>616</v>
      </c>
      <c r="D18" t="s">
        <v>115</v>
      </c>
      <c r="E18" t="s">
        <v>596</v>
      </c>
      <c r="F18" t="s">
        <v>597</v>
      </c>
      <c r="G18" t="s">
        <v>597</v>
      </c>
      <c r="H18" t="s">
        <v>140</v>
      </c>
      <c r="I18" t="s">
        <v>598</v>
      </c>
      <c r="J18">
        <v>1</v>
      </c>
      <c r="K18" t="s">
        <v>599</v>
      </c>
      <c r="L18">
        <v>21</v>
      </c>
      <c r="M18" t="s">
        <v>599</v>
      </c>
      <c r="N18">
        <v>13</v>
      </c>
      <c r="O18" t="s">
        <v>194</v>
      </c>
      <c r="P18">
        <v>43960</v>
      </c>
    </row>
    <row r="19" spans="1:16" x14ac:dyDescent="0.25">
      <c r="A19" s="9">
        <v>16</v>
      </c>
      <c r="B19">
        <v>7489150179</v>
      </c>
      <c r="C19" s="6" t="s">
        <v>617</v>
      </c>
      <c r="D19" t="s">
        <v>115</v>
      </c>
      <c r="E19" t="s">
        <v>596</v>
      </c>
      <c r="F19" t="s">
        <v>597</v>
      </c>
      <c r="G19" t="s">
        <v>597</v>
      </c>
      <c r="H19" t="s">
        <v>140</v>
      </c>
      <c r="I19" t="s">
        <v>598</v>
      </c>
      <c r="J19">
        <v>1</v>
      </c>
      <c r="K19" t="s">
        <v>599</v>
      </c>
      <c r="L19">
        <v>21</v>
      </c>
      <c r="M19" t="s">
        <v>599</v>
      </c>
      <c r="N19">
        <v>13</v>
      </c>
      <c r="O19" t="s">
        <v>194</v>
      </c>
      <c r="P19">
        <v>43960</v>
      </c>
    </row>
    <row r="20" spans="1:16" x14ac:dyDescent="0.25">
      <c r="A20" s="9">
        <v>17</v>
      </c>
      <c r="B20">
        <v>7489150179</v>
      </c>
      <c r="C20" s="6" t="s">
        <v>618</v>
      </c>
      <c r="D20" t="s">
        <v>115</v>
      </c>
      <c r="E20" t="s">
        <v>596</v>
      </c>
      <c r="F20" t="s">
        <v>597</v>
      </c>
      <c r="G20" t="s">
        <v>597</v>
      </c>
      <c r="H20" t="s">
        <v>140</v>
      </c>
      <c r="I20" t="s">
        <v>598</v>
      </c>
      <c r="J20">
        <v>1</v>
      </c>
      <c r="K20" t="s">
        <v>599</v>
      </c>
      <c r="L20">
        <v>21</v>
      </c>
      <c r="M20" t="s">
        <v>599</v>
      </c>
      <c r="N20">
        <v>13</v>
      </c>
      <c r="O20" t="s">
        <v>194</v>
      </c>
      <c r="P20">
        <v>43960</v>
      </c>
    </row>
    <row r="21" spans="1:16" x14ac:dyDescent="0.25">
      <c r="A21" s="9">
        <v>18</v>
      </c>
      <c r="B21">
        <v>7489150179</v>
      </c>
      <c r="C21" s="6" t="s">
        <v>619</v>
      </c>
      <c r="D21" t="s">
        <v>115</v>
      </c>
      <c r="E21" t="s">
        <v>185</v>
      </c>
      <c r="F21" t="s">
        <v>597</v>
      </c>
      <c r="G21" t="s">
        <v>597</v>
      </c>
      <c r="H21" t="s">
        <v>140</v>
      </c>
      <c r="I21" t="s">
        <v>598</v>
      </c>
      <c r="J21">
        <v>1</v>
      </c>
      <c r="K21" t="s">
        <v>599</v>
      </c>
      <c r="L21">
        <v>21</v>
      </c>
      <c r="M21" t="s">
        <v>599</v>
      </c>
      <c r="N21">
        <v>13</v>
      </c>
      <c r="O21" t="s">
        <v>194</v>
      </c>
      <c r="P21">
        <v>43960</v>
      </c>
    </row>
    <row r="22" spans="1:16" x14ac:dyDescent="0.25">
      <c r="A22" s="9">
        <v>19</v>
      </c>
      <c r="B22">
        <v>7489150508</v>
      </c>
      <c r="C22" s="6" t="s">
        <v>621</v>
      </c>
      <c r="D22" t="s">
        <v>115</v>
      </c>
      <c r="E22" t="s">
        <v>620</v>
      </c>
      <c r="F22" t="s">
        <v>597</v>
      </c>
      <c r="G22" t="s">
        <v>597</v>
      </c>
      <c r="H22" t="s">
        <v>140</v>
      </c>
      <c r="I22" t="s">
        <v>598</v>
      </c>
      <c r="J22">
        <v>1</v>
      </c>
      <c r="K22" t="s">
        <v>599</v>
      </c>
      <c r="L22">
        <v>21</v>
      </c>
      <c r="M22" t="s">
        <v>599</v>
      </c>
      <c r="N22">
        <v>13</v>
      </c>
      <c r="O22" t="s">
        <v>194</v>
      </c>
      <c r="P22">
        <v>43960</v>
      </c>
    </row>
    <row r="23" spans="1:16" x14ac:dyDescent="0.25">
      <c r="A23" s="9">
        <v>20</v>
      </c>
      <c r="B23">
        <v>7489150104</v>
      </c>
      <c r="C23" s="6" t="s">
        <v>623</v>
      </c>
      <c r="D23" t="s">
        <v>115</v>
      </c>
      <c r="E23" t="s">
        <v>622</v>
      </c>
      <c r="F23">
        <v>9</v>
      </c>
      <c r="G23" t="s">
        <v>597</v>
      </c>
      <c r="H23" t="s">
        <v>140</v>
      </c>
      <c r="I23" t="s">
        <v>598</v>
      </c>
      <c r="J23">
        <v>1</v>
      </c>
      <c r="K23" t="s">
        <v>599</v>
      </c>
      <c r="L23">
        <v>21</v>
      </c>
      <c r="M23" t="s">
        <v>599</v>
      </c>
      <c r="N23">
        <v>13</v>
      </c>
      <c r="O23" t="s">
        <v>194</v>
      </c>
      <c r="P23">
        <v>43960</v>
      </c>
    </row>
  </sheetData>
  <dataValidations count="6">
    <dataValidation type="list" allowBlank="1" showErrorMessage="1" sqref="D24:D201">
      <formula1>Hidden_1_Tabla_5661003</formula1>
    </dataValidation>
    <dataValidation type="list" allowBlank="1" showErrorMessage="1" sqref="H24:H201">
      <formula1>Hidden_2_Tabla_5661007</formula1>
    </dataValidation>
    <dataValidation type="list" allowBlank="1" showErrorMessage="1" sqref="O24:O201">
      <formula1>Hidden_3_Tabla_56610014</formula1>
    </dataValidation>
    <dataValidation type="list" allowBlank="1" showErrorMessage="1" sqref="D4:D23">
      <formula1>Hidden_1_Tabla_3507242</formula1>
    </dataValidation>
    <dataValidation type="list" allowBlank="1" showErrorMessage="1" sqref="H4:H23">
      <formula1>Hidden_2_Tabla_3507246</formula1>
    </dataValidation>
    <dataValidation type="list" allowBlank="1" showErrorMessage="1" sqref="O4:O23">
      <formula1>Hidden_3_Tabla_35072413</formula1>
    </dataValidation>
  </dataValidations>
  <hyperlinks>
    <hyperlink ref="C4" r:id="rId1"/>
    <hyperlink ref="C5" r:id="rId2"/>
    <hyperlink ref="C10" r:id="rId3"/>
    <hyperlink ref="C11" r:id="rId4"/>
    <hyperlink ref="C12" r:id="rId5"/>
    <hyperlink ref="C15" r:id="rId6"/>
    <hyperlink ref="C18" r:id="rId7"/>
    <hyperlink ref="C19" r:id="rId8"/>
    <hyperlink ref="C20" r:id="rId9"/>
    <hyperlink ref="C21" r:id="rId10"/>
    <hyperlink ref="C22" r:id="rId11"/>
    <hyperlink ref="C23" r:id="rId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2026-04-15T18:50:34Z</dcterms:created>
  <dcterms:modified xsi:type="dcterms:W3CDTF">2026-04-15T19:01:08Z</dcterms:modified>
</cp:coreProperties>
</file>