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640" windowHeight="110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246">Hidden_2_Tabla_350724!$A$1:$A$41</definedName>
    <definedName name="Hidden_2_Tabla_3507257">Hidden_2_Tabla_350725!$A$1:$A$41</definedName>
    <definedName name="Hidden_2_Tabla_5660937">[1]Hidden_2_Tabla_566093!$A$1:$A$41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09314">[1]Hidden_3_Tabla_566093!$A$1:$A$32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<sst xmlns="http://schemas.openxmlformats.org/spreadsheetml/2006/main" count="2199" uniqueCount="627">
  <si>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</si>
  <si>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</si>
  <si>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</si>
  <si>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</si>
  <si>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</si>
  <si>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</si>
  <si>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</si>
  <si>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</si>
  <si>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</si>
  <si>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</si>
  <si>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</si>
  <si>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</si>
  <si>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</si>
  <si>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</si>
  <si>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</si>
  <si>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</si>
  <si>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</si>
  <si>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</si>
  <si>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</si>
  <si>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</si>
  <si>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</si>
  <si>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</si>
  <si>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</si>
  <si>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</si>
  <si>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</si>
  <si>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</si>
  <si>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</si>
  <si>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</si>
  <si>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</si>
  <si>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</si>
  <si>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</si>
  <si>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</si>
  <si>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</si>
  <si>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</si>
  <si>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</si>
  <si>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</si>
  <si>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</si>
  <si>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</si>
  <si>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</si>
  <si>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</si>
  <si>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</si>
  <si>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</si>
  <si>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</si>
  <si>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</si>
  <si>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</si>
  <si>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</si>
  <si>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</si>
  <si>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</si>
  <si>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</si>
  <si>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</si>
  <si>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</si>
  <si>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</si>
  <si>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</si>
  <si>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</si>
  <si>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</si>
  <si>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</si>
  <si>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</si>
  <si>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</si>
  <si>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</si>
  <si>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</si>
  <si>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</si>
  <si>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</si>
  <si>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</si>
  <si>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</si>
  <si>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</si>
  <si>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</si>
  <si>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</si>
  <si>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</si>
  <si>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</si>
  <si>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</si>
  <si>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</si>
  <si>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</si>
  <si>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</si>
  <si>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</si>
  <si>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</si>
  <si>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</si>
  <si>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</si>
  <si>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</si>
  <si>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</si>
  <si>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</si>
  <si>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</si>
  <si>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</si>
  <si>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</si>
  <si>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</si>
  <si>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</si>
  <si>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</si>
  <si>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</si>
  <si>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</si>
  <si>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</si>
  <si>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</si>
  <si>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</si>
  <si>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</si>
  <si>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</si>
  <si>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</si>
  <si>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</si>
  <si>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</si>
  <si>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</si>
  <si>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</si>
  <si>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</si>
  <si>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</si>
  <si>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</si>
  <si>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</si>
  <si>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</si>
  <si>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</si>
  <si>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</si>
  <si>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</si>
  <si>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</si>
  <si>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</si>
  <si>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</si>
  <si>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</si>
  <si>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</si>
  <si>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</si>
  <si>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</si>
  <si>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</si>
  <si>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</si>
  <si>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</si>
  <si>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</si>
  <si>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</si>
  <si>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</si>
  <si>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</si>
  <si>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</si>
  <si>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</si>
  <si>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</si>
  <si>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</si>
  <si>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</si>
  <si>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</si>
  <si>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</si>
  <si>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</si>
  <si>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</si>
  <si>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</si>
  <si>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</si>
  <si>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</si>
  <si>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</si>
  <si>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</si>
  <si>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</si>
  <si>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</si>
  <si>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</si>
  <si>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</si>
  <si>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</si>
  <si>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</si>
  <si>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</si>
  <si>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</si>
  <si>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</si>
  <si>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</si>
  <si>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</si>
  <si>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</si>
  <si>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</si>
  <si>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</si>
  <si>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</si>
  <si>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</si>
  <si>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</si>
  <si>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</si>
  <si>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</si>
  <si>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</si>
  <si>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</si>
  <si>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</si>
  <si>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</si>
  <si>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</si>
  <si>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</si>
  <si>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</si>
  <si>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</si>
  <si>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</si>
  <si>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</si>
  <si>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</si>
  <si>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</si>
  <si>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</si>
  <si>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</si>
  <si>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</si>
  <si>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</si>
  <si>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</si>
  <si>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</si>
  <si>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</si>
  <si>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</si>
  <si>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</si>
  <si>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</si>
  <si>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</si>
  <si>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</si>
  <si>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</si>
  <si>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</si>
  <si>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</si>
  <si>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</si>
  <si>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</si>
  <si>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</si>
  <si>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</si>
  <si>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</si>
  <si>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</si>
  <si>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</si>
  <si>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</si>
  <si>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</si>
  <si>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</si>
  <si>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</si>
  <si>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</si>
  <si>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</si>
  <si>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</si>
  <si>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</si>
  <si>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</si>
  <si>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</si>
  <si>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</si>
  <si>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</si>
  <si>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</si>
  <si>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</si>
  <si>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</si>
  <si>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</si>
  <si>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</si>
  <si>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</si>
  <si>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</si>
  <si>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</si>
  <si>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</si>
  <si>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</si>
  <si>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</si>
  <si>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</si>
  <si>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</si>
  <si>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</si>
  <si>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</si>
  <si>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</si>
  <si>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</si>
  <si>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</si>
  <si>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</si>
  <si>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</si>
  <si>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</si>
  <si>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</si>
  <si>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</si>
  <si>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</si>
  <si>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</si>
  <si>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</si>
  <si>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</si>
  <si>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</si>
  <si>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</si>
  <si>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</si>
  <si>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</si>
  <si>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</si>
  <si>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</si>
  <si>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</si>
  <si>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</si>
  <si>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</si>
  <si>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</si>
  <si>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</si>
  <si>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</si>
  <si>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</si>
  <si>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</si>
  <si>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</si>
  <si>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</si>
  <si>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</si>
  <si>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</si>
  <si>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</si>
  <si>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</si>
  <si>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</si>
  <si>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</si>
  <si>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</si>
  <si>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</si>
  <si>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</si>
  <si>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</si>
  <si>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</si>
  <si>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</si>
  <si>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</si>
  <si>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de UPP</t>
  </si>
  <si>
    <t>Constancia de productor</t>
  </si>
  <si>
    <t>Guia de transito de ganado</t>
  </si>
  <si>
    <t>Convenios de toma de agua</t>
  </si>
  <si>
    <t>Cambio de propietario</t>
  </si>
  <si>
    <t>Inscripción al servicio educativo</t>
  </si>
  <si>
    <t>Avalúo</t>
  </si>
  <si>
    <t>Deslinde</t>
  </si>
  <si>
    <t xml:space="preserve">Alineamiento y numero oficial </t>
  </si>
  <si>
    <t>Traslado de dominio (constancia de valor fiscal y constancia de no adeudo)</t>
  </si>
  <si>
    <t>Constancia de subdivisiones</t>
  </si>
  <si>
    <t>Constancias de fusion</t>
  </si>
  <si>
    <t>Bolsa de trabajo</t>
  </si>
  <si>
    <t>Programa calentadores de paso</t>
  </si>
  <si>
    <t>Programa cilindro de gas</t>
  </si>
  <si>
    <t>Programas compra de tinacos</t>
  </si>
  <si>
    <t>Programa juegos de bomba de agua</t>
  </si>
  <si>
    <t>Programa de compre de colchones</t>
  </si>
  <si>
    <t>Programa juegos de jardineria</t>
  </si>
  <si>
    <t>Programas juegos de leche liconsa</t>
  </si>
  <si>
    <t xml:space="preserve">Programas y campañas en beneficio de la comunidad </t>
  </si>
  <si>
    <t>Permisos de tala y poda de árboles</t>
  </si>
  <si>
    <t xml:space="preserve">Cursos de carpintería </t>
  </si>
  <si>
    <t>Cursos de inglés</t>
  </si>
  <si>
    <t xml:space="preserve">Cursos de computación </t>
  </si>
  <si>
    <t>Cursos y talleres para las mujeres</t>
  </si>
  <si>
    <t>Actas informativas</t>
  </si>
  <si>
    <t>Acta informativa de union libre</t>
  </si>
  <si>
    <t>Actas informativas por extravio</t>
  </si>
  <si>
    <t>Calificacion de sanciones administrativas</t>
  </si>
  <si>
    <t>Licencia de construcción menores de 40.00 M2</t>
  </si>
  <si>
    <t>Permiso de conexión de drenaje domestico</t>
  </si>
  <si>
    <t>Permiso de conexión de drenaje comercial</t>
  </si>
  <si>
    <t>Permiso de conexión de drenaje industrial</t>
  </si>
  <si>
    <t>Permiso de demolición</t>
  </si>
  <si>
    <t>Constancias diversas al desarrollo urbano</t>
  </si>
  <si>
    <t>Constancia de termino de obra</t>
  </si>
  <si>
    <t>Dictamen de riesgo</t>
  </si>
  <si>
    <t>Validación de programa interno</t>
  </si>
  <si>
    <t>Autorización para detonación de pirotecnia</t>
  </si>
  <si>
    <t>Expedición de actas de nacimiento</t>
  </si>
  <si>
    <t>Expedicion de actas de matrimonio</t>
  </si>
  <si>
    <t>Expedición de actas de defunción</t>
  </si>
  <si>
    <t>Expedición de actas de divorcio</t>
  </si>
  <si>
    <t>Registro de nacimiento</t>
  </si>
  <si>
    <t>Registro de matrimonio</t>
  </si>
  <si>
    <t>Registro de defunción</t>
  </si>
  <si>
    <t>Reconocimiento de hijo</t>
  </si>
  <si>
    <t>Inscripción de divorcio</t>
  </si>
  <si>
    <t>Constancia de no matrimonio</t>
  </si>
  <si>
    <t>Constancia de no registro de nacimiento</t>
  </si>
  <si>
    <t>Expedir copia fiel del libro certificada</t>
  </si>
  <si>
    <t>Inscripción de matrimonio extranjero</t>
  </si>
  <si>
    <t xml:space="preserve"> Re inhumación</t>
  </si>
  <si>
    <t>Inhumación (apertura de fosa)</t>
  </si>
  <si>
    <t>Exhumación</t>
  </si>
  <si>
    <t>Permiso de Construcción o instalación de capillas, criptas, y monumentos</t>
  </si>
  <si>
    <t>Licencia de funcionamiento</t>
  </si>
  <si>
    <t>Permiso provisional</t>
  </si>
  <si>
    <t>Constancias de residencia</t>
  </si>
  <si>
    <t>Constancias de dependencia economica</t>
  </si>
  <si>
    <t>Constancia de modo honesto de vivir</t>
  </si>
  <si>
    <t>Constancia de ingresos</t>
  </si>
  <si>
    <t>Constancia de Identidad</t>
  </si>
  <si>
    <t>Mantenimiento areas verdes</t>
  </si>
  <si>
    <t>Fichas de  reporte de casos vulnerables a NNA</t>
  </si>
  <si>
    <t>Contancia de no infraccion</t>
  </si>
  <si>
    <t>Constancia medica</t>
  </si>
  <si>
    <t>Dictamen medico</t>
  </si>
  <si>
    <t>Referencia medica a diferentes institutiones</t>
  </si>
  <si>
    <t>Resumen medico</t>
  </si>
  <si>
    <t>Certificado medico</t>
  </si>
  <si>
    <t>El registro para dar a conocer que el solicitante tiene activivad de productor en diferentes especies animales</t>
  </si>
  <si>
    <t>Se expide dicha constancia al productor agricola o ganadera para poder tramitar o comprobar dichar actividas, asi mismo para realizar algun tramite en relacion al mismo giro.</t>
  </si>
  <si>
    <t>Cuando el productor ganadero requiere el traslado a otro municipio o estado de algun producto animal, ganadera en subproducto o producto en pie</t>
  </si>
  <si>
    <t>Ya sea que una persona fisica o moral este interesada en querer adquierir un convenio de agua para su predio, podra acercarse a la oficina de  agua potable y solicitarlo.</t>
  </si>
  <si>
    <t>Es para concocer el valor de la propiedad con valores catastrales</t>
  </si>
  <si>
    <t>se realiza la verificacion de medidas y colindancias del predio</t>
  </si>
  <si>
    <t>se brinda un nombre de calle y numero de la propiedad</t>
  </si>
  <si>
    <t>se hace la constestacion a la notaria de la escritura para ingresarlo a el Registro Publico de la Propiedad</t>
  </si>
  <si>
    <t>se emite cuando quieren dividir el predio o fraccionarlo</t>
  </si>
  <si>
    <t>se emite cuando quieren unir dos predios</t>
  </si>
  <si>
    <t>son programas que se ofrecen a la ciudadania para la mejora de vivienda</t>
  </si>
  <si>
    <t>es un programa que busca combatir la desnutricion de Niños, Niñas y Adultos Mayores</t>
  </si>
  <si>
    <t>es una constancia que describe hechos realizados por alguna persona o autoridad</t>
  </si>
  <si>
    <t xml:space="preserve">documento que hace constar la union de dos personas sin estar legalmente casados </t>
  </si>
  <si>
    <t>documento oficial que sirve para acreditar la perdida de una cosa u objeto</t>
  </si>
  <si>
    <t>identificar si una persona ha incurrido, violentado o incumplido una norma</t>
  </si>
  <si>
    <t>se solicita para hacer constar su domicilio aactual y tiempo de residencia del mismo</t>
  </si>
  <si>
    <t>personas que comprueban la dependencia economica de alguien</t>
  </si>
  <si>
    <t>el solicitante la requiere para comprobar que  una autoridad certifica la buena conducta, honradez y forma lícita de ganarse la vida de una persona</t>
  </si>
  <si>
    <t xml:space="preserve">el solicitante busca acreditar atraves de una constancia ccuanto dinero gana, puede ser mensual, anual, etc. </t>
  </si>
  <si>
    <t>se emite con una fotografia del interesado para comprobar la identidad de la persona</t>
  </si>
  <si>
    <t>Población en general</t>
  </si>
  <si>
    <t>Presencial</t>
  </si>
  <si>
    <t>Coordinación de Desarrollo Agropecuario</t>
  </si>
  <si>
    <t>Coordinación de Sistema de Agua Potable</t>
  </si>
  <si>
    <t>Dirección de CAIC</t>
  </si>
  <si>
    <t>Coordinación de Catastro Municipal</t>
  </si>
  <si>
    <t>Coordinación de Desarrollo Economico</t>
  </si>
  <si>
    <t xml:space="preserve">Dirección de Desarrollo Social </t>
  </si>
  <si>
    <t>Dirección del Sistema DIF Municipal</t>
  </si>
  <si>
    <t>Coordinación de Ecologia y Medio Ambiente</t>
  </si>
  <si>
    <t>Coordinación de Instancia de la Juventud</t>
  </si>
  <si>
    <t>Dirección de Instancia Municipal para el Desarrollo de las Mujeres</t>
  </si>
  <si>
    <t>Juez Conciliador Municipal</t>
  </si>
  <si>
    <t>Dirección de Obras Públicas</t>
  </si>
  <si>
    <t>Coordinación de Protección Civil</t>
  </si>
  <si>
    <t>Oficialia del Registro del Estado Familiar</t>
  </si>
  <si>
    <t>Coordinación de Reglamentos y Espectaculos Municipal</t>
  </si>
  <si>
    <t xml:space="preserve">Secretaria General Municipal </t>
  </si>
  <si>
    <t>Coordinación de Servicios Municipales</t>
  </si>
  <si>
    <t>SIPINNA</t>
  </si>
  <si>
    <t>Dirección de Seguridad Publica y Transito Municipal</t>
  </si>
  <si>
    <t>Unidad Basica de Rehabilitación</t>
  </si>
  <si>
    <t>Avenida 5 de Mayo, esquina con Benito Juarez</t>
  </si>
  <si>
    <t>Avenida 5 de Mayo</t>
  </si>
  <si>
    <t>Aldama</t>
  </si>
  <si>
    <t>Hidalgo esquina con Av. Corregidora</t>
  </si>
  <si>
    <t>Benito Juares</t>
  </si>
  <si>
    <t>s/n</t>
  </si>
  <si>
    <t>Centro</t>
  </si>
  <si>
    <t>Emiliano Zapata</t>
  </si>
  <si>
    <t>caic@emilianoz.gob.mx</t>
  </si>
  <si>
    <t>catastro@emilianoz.gob.mx</t>
  </si>
  <si>
    <t>instanciajuventud@emilianoz.gob.mx</t>
  </si>
  <si>
    <t>mujer@emilianoz.gob.mx</t>
  </si>
  <si>
    <t>obras.publicas@emilianoz.gob.mx</t>
  </si>
  <si>
    <t>reglamentos@emilianoz.gob.mx</t>
  </si>
  <si>
    <t>sipina@emilianoz.gob.mx</t>
  </si>
  <si>
    <t>ubr@emilianoz.gob.mx y telefono: 7489150104</t>
  </si>
  <si>
    <t>desarrollo.agropecuario@emilianoz.gob.mx</t>
  </si>
  <si>
    <t>agua.potable@emilianoz.gob.mx</t>
  </si>
  <si>
    <t>desarrollo.economico@emilianoz.gob.mx</t>
  </si>
  <si>
    <t>desarrollo.social@emilianoz.gob.mx</t>
  </si>
  <si>
    <t>ecologia@emilianoz.gob.mx</t>
  </si>
  <si>
    <t>conciliacion.municipal@emilianoz.gob.mx</t>
  </si>
  <si>
    <t>proteccion.civil@emilianoz.gob.mx</t>
  </si>
  <si>
    <t>registro.familiar@emilianoz.gob.mx</t>
  </si>
  <si>
    <t>secretaria.municipal@emilianoz.gob.mx</t>
  </si>
  <si>
    <t xml:space="preserve">servicios.municipales@emilianoz.gob.mx </t>
  </si>
  <si>
    <t>seguridadpublica@emilianoz.gob.mx</t>
  </si>
  <si>
    <t>lunes a jueves de 9:00 am a 4:00 pm y viernes de 9:00 am a 3:00 pm</t>
  </si>
  <si>
    <t>tesoreria Municipal</t>
  </si>
  <si>
    <t>7489150179 ext 108</t>
  </si>
  <si>
    <t>contraloria@emilianoz.gob.mx</t>
  </si>
  <si>
    <t>5 de mayo</t>
  </si>
  <si>
    <t>https://catalogonacional.gob.mx/</t>
  </si>
  <si>
    <t>Según su giro.</t>
  </si>
  <si>
    <t>1.- INE  2.- CURP  3.- Comprobante de Domicilio  (recibo de agua,  luz o constancia de radicación de donde tiene su domicilio actual) 4.-COMPROBANTE DE LA TENENCIA DE LA TIERRRA (Certificado parcelario, Escritura, Certificado de uso común acompañado con las constancia de posesión con medidas y colindancias, Pequeña propiedad. Todo en copia vigente y legible *En caso de que la propiedad NO ESTE A SÚ NOMBRE traer un contrato de arrendamiento por 5 años, Sellado por Presidencia Municipal o Delegado anexando copia del INE  del arrendador y copia legible del predio. 5.- Constancia de Productor Original expedida por Presidencia Municipal debidamente  desglosado su inventario. 6.-Copia de Fierro Quemador Vigente (para el caso de ganado ovino) EN CASO DE BOVINO CARNE. 7.-Si usted ya cuenta con ganado identificado traer listado de identificadores para baja (a 10 digitos)  8.-Si usted compro ganado debe presentar: 1.- Documento de Transmision o Factura de compra en Original y Copia 2.-Copia del INE del vendedor 3.-Guia de movilización 4.-Pruebas vigentes realizadas (copia).</t>
  </si>
  <si>
    <t>Copia de ine, comprobante de domicilio.</t>
  </si>
  <si>
    <t>Documento de Transimisión de Ganado, Identificador Oficial ( arete SINIGA), INE, Tarjeta de Circulación, Certificado Fito-zoosanitario, Datos de la unidad donde se trasladará el producto</t>
  </si>
  <si>
    <t>Personas fisicas: ine, pago de  predio, copia de escrituras, contrato de compraventa. peronas morales: ine de representante legal, pago de derechos de conexion, memoria de calculo de instalación, croquis de ubicación, contrato de rendimiento.</t>
  </si>
  <si>
    <t>copia de escritura o titulo de propiedad, copia de pago predio y agua al año corriente, INE del propietario, CURP del propietario, RFC, Croquis o plano del predio si es total o fracción.</t>
  </si>
  <si>
    <t>5 hojas de traslado emitidas por la notaria, el primer testimonio, copia de predio y agua pagado al corriente, copia del avaluo, copia de INE del comprador y vendedor, CURP y el comprobante de pago emitido por la tesoreria municipal</t>
  </si>
  <si>
    <t>Identificacion Oficial</t>
  </si>
  <si>
    <t>Copia de Identificacion oficial y el recibo de pago</t>
  </si>
  <si>
    <t>Copia de Identificacion oficial de ambas partes, copia de acta de nacimiento de los hijos ( en caso de existir), copia de ine de dos testigos (si no existen hijos)</t>
  </si>
  <si>
    <t>Copia de INE, Documento que acredite la propiedad del bien extraviado,recibo de pago</t>
  </si>
  <si>
    <t>Identificacion Oficial Vigente, Pago de la infracción</t>
  </si>
  <si>
    <t>Copia de INE, Copia de Curp actualizado, Copia del cmprobante de domicilio</t>
  </si>
  <si>
    <t>Copia de INE, Copia de Curp actualizado, Copia del cmprobante de domicilio, Fotografia tamaño infantil</t>
  </si>
  <si>
    <t>Ya sea que una persona fisica o moral este interesada en hacer el cambio de nombre del propietario del convenio de agua para su predio</t>
  </si>
  <si>
    <t>Dar apoyo a madres y padres trabajadores que carezcan de servicios de seguridad social para el cuidado y formacion integral de sus hijos de 3-5 años 11 meses de edad, bajo un modelo educativo existencial del sistema DIF Nacional a traves de acciones educativas y existenciales en correspondencia con la familia y la institución educativa, atendiendo las necesidades de formación inicial para los hijos de madres y padres trabajadoras del municipio.</t>
  </si>
  <si>
    <t>Documentos personales de tutor: Acta de nacimiento, CURP, Ine, Comprobante de domicilio y Constancia Laboral, así como requisitos de alumnos: Acta de Nacimiento, CURP, Cartilla de vacunación, Certificado médico, 2 fotografías tamaño infantil.</t>
  </si>
  <si>
    <t>42.09 por metro cubico</t>
  </si>
  <si>
    <t>Tiene como finalidad conectar a personas que no tienen un empleo con las empresas cercanas</t>
  </si>
  <si>
    <t>La entrega de permiso que la autoridad considera pertinente para realizar la poda o tala de arboles</t>
  </si>
  <si>
    <t>Se pretende generar conocimiento en el oficio de la carpinteria</t>
  </si>
  <si>
    <t>Se pretende generar conocimiento en el idioma ingles</t>
  </si>
  <si>
    <t>Se pretende generar conocimiento en el manejo de eqipo de computo</t>
  </si>
  <si>
    <t>Se pretende generar conocimiento en diferentes ambitos dirigido a las mujeres</t>
  </si>
  <si>
    <t xml:space="preserve">El costo de la licencia se calcula por m2 por construir, para construcciones menores a 40.00 m2 en planta única y con claros (distancia entre columnas) no mayores a 4.00 m. o sea que aplica para obras de sencilla técnica que no afecte elementos estructurales. </t>
  </si>
  <si>
    <t>Permiso que regula y autoriza la conexxion de drenaje de uso habitacional</t>
  </si>
  <si>
    <t>Permiso que regula y autoriza la conexxion de drenaje de uso comercial</t>
  </si>
  <si>
    <t>Permiso que regula y autoriza la conexxion de drenaje de uso industrial</t>
  </si>
  <si>
    <t>El trámite que solicita una persona física o moral, cuando requiere documento oficial que expide el ayuntamiento para autorizar la demolición mediante el cual se autoriza la demolición de tirar abajo o destruir de manera planificada una construcción en pie, además deberá presentar su programa de demolición aprobado por la dirección responsable de la protección al medio ambiente, la dirección autorizara el sitio de depósito de los materiales de desecho y escombro producto de la demolición.</t>
  </si>
  <si>
    <t>Verificar la veracidad de la información declarada y asentada en la solicitud, verificar que el solicitante sea propietario o en su caso que presente carta poder, verificar que son el tramite nose afecte a terceras personas ni cause dolo.</t>
  </si>
  <si>
    <t xml:space="preserve">Solicitante se presenta a el área de Obras Públicas, para realizar un tramite referente a una constancia de termino de obra, se le proporciona los requisitos, una hoja de solicitud, se revisa documentación en un tiempo aproximando de 20 min., se verifica físicamente que realmente la obra ya esté terminada, al cumplir con lo solicitado, se hace entrega de constancia.  </t>
  </si>
  <si>
    <t xml:space="preserve">escrituras del propietario, pago de predial actualizado, avaluo catastral, alineamiento y número oficial, pago de servicio de agua y drenaje actualizado, ine del solicitante, formato de solicitud de servicio (obras pub.), pago de servicio, croquis de los trabajos a realizar, cartas responsivas de propietario de obra en relacipon a instalaciones electricas e hidrosanitarias, memoria de cálculo elaborada y firmada por el corresponsable en estructuras, documento del registro o acreditación vigente del director responsable de la obra expedida por la autoridad del gobierno del estado de hidalgo, indicanto las categorias, dos juegos de los sigueintes plano:  arquitectónico, cimentación, estructural, fachadas y cortes, instalación hidráulica, instalación sanitaria, instalación eléctrica, instalación de gas, renders del proyecto a ejecutar o fotografías de fachadas y colindantes, según sea el caso. </t>
  </si>
  <si>
    <t>Artículo 117 de la ley orgánica municipal para el Estado de Hidalgo, artículos 8 y 115 de la constitución política de los Estados Unidos Mexicanos, artículos 50,52,53,61,66,67,68,69,73,74,88 y 89 de ley de asentamientos humanos, desarrollo urbano y ordenamiento territorial del Estado de Hidalgo.</t>
  </si>
  <si>
    <t>Identificacion Oficial, curriculum o solicitud de empleo</t>
  </si>
  <si>
    <t>Art. 115 de la Constitución Política de los Estados Unidos Mexicanos, art. 141 de la Constitución Política del Estado de Hidalgo, art. 121 de la Ley Orgánica Municipal para el Estado de Hidalgo, art. 05,06 Y 21 de la Ley de Ingresos Vigente para el Municipio de Emiliano Zapata, art. 79, 80, 81 y 82 del Bando de Policía y Gobierno del Municipio de Emiliano Zapata.</t>
  </si>
  <si>
    <t>Art.13 de la Ley de Desarrollo Pecuario para el Estado de Hidalgo, Inciso. -V</t>
  </si>
  <si>
    <t>Art. 56 de la Ley de Desarrollo Pecuario para el Estado de Hidalgo</t>
  </si>
  <si>
    <t>Art. 115, fracción III, inciso a) de la Constitución Política de los Estados Unidos Mexicanos</t>
  </si>
  <si>
    <t>Reglas de operación CAIC</t>
  </si>
  <si>
    <t>Ley de Catastro del Estado de Hidalgo art. 60 , Reglamento de Catastro del Estado de hidalgo art. 52, Ley de Hacienda para los Municipios art 132, Ley de Ingresos del Municipio de Emiliano Zapata art. 24</t>
  </si>
  <si>
    <t xml:space="preserve">Ley de Catastro del Estado de Hidalgo art. 60 , Reglamento de Catastro del Estado de hidalgo art. 52, Ley de Hacienda para los Municipios art 132, Ley de Ingresos del Municipio de Emiliano Zapata </t>
  </si>
  <si>
    <t>Articulo 123 constitucion politica de los estados unidos mexicanos, ley federal del trabajo</t>
  </si>
  <si>
    <t>Ley  general de Desarrollo Social. Artículo 1.- Bis. Artículo 4,7.</t>
  </si>
  <si>
    <t>Constitución Politica de los Estados Unidos Mexicanos. Ley General de Asistencia Social, Ley de Desarrollo Social de Hidalgo,  Normas Oficiales Mexicanas (NOM), Reglamentos Municipales relacionados con el bienestar social, Convenios de colaboración entre DIF estatal y DIF municipal.</t>
  </si>
  <si>
    <t>Solicitud por escrito,  copia de ine, dictamen médico o receta (si es necesario), estudio socioeconómico expedido por nuestra trabajadora social, carta de agradecimiento por escrito</t>
  </si>
  <si>
    <t>ine, comprobante de domicilio, oficio de solicitud, evidencia fotografica del arbol a podar o talar</t>
  </si>
  <si>
    <t>Ley de Ecologia y Medio Ambiente, Ley de Ingresos, Ley Organica</t>
  </si>
  <si>
    <t>Ley de la juventud del estado de hidalgo articulo 7° permite el crecimiento y desarrollo integral</t>
  </si>
  <si>
    <t>INE,CURP</t>
  </si>
  <si>
    <t>Ley para la igualdad entre mujeres y hombres del Estado de Hidalgo</t>
  </si>
  <si>
    <t>Copia de INE , CURP y formato de registro de ICATHI</t>
  </si>
  <si>
    <t xml:space="preserve">Ley Organica Municipal Articulo 162 </t>
  </si>
  <si>
    <t>1.- copia fotostatica de escritura. (propietario) 2.-pago de predial actualizado 2025. (propietario) 3.-alineamiento y numero oficial actualizado. (propietario) 4.- pago de servicio de agua y drenaje actualizado 2025. (propietario) 5.- ine del solicitante y/o carta poder en su caso. (propietario) 6.- formato de solicitud del servicio. (obras) 7.- pago del servicio. (tesoreria) 8.- croquis de los trabajos a realizar. (propietario)</t>
  </si>
  <si>
    <t>articulo 26 de la ley de ingresos para el Municipio de Emiliano Zapata, Hidalgo correspondiente al ejercicio fiscal 2025, articulo 117 de la ley organica municipal para el Estado de Hidalgo,artículos 8 y 115 de la constitución política de los Estados Unidos Mexicanos, artículos 50,52,53,61,66,67,68,69,73,74,88 y 89 de ley de asentamientos humanos, desarrollo urbano y ordenamiento territorial del Estado de Hidalgo.</t>
  </si>
  <si>
    <t>Tramite para que personal especializado realice una evaluación técnica de un inmueble, terreno, establecimiento o estructura, con el fin de identificar posibles riesgos que puedan poner en peligro la integridad de las personas, los bienes o el entorno.</t>
  </si>
  <si>
    <t>Solicitud de dictamen y supervision por escrito, programa interno de proteccion civil (original)</t>
  </si>
  <si>
    <t>NT-002-DGPC-2019</t>
  </si>
  <si>
    <t>Programa interno de proteccion civil (original)</t>
  </si>
  <si>
    <t>trámite mediante el cual el área de Protección Civil Municipal revisa y aprueba el Programa Interno de Protección Civil de un inmueble, establecimiento, empresa o institución, con el objetivo de prevenir riesgos y proteger la seguridad de las personas que lo ocupan o visitan.</t>
  </si>
  <si>
    <t>Tramite para obtener el permiso que permita el uso y detonación controlada de artículos pirotécnicos, con el fin de prevenir riesgos y salvaguardar la integridad de las personas, los bienes y el entorno.</t>
  </si>
  <si>
    <t>Permisos general, de transporte y quema emitidos por SEDENA</t>
  </si>
  <si>
    <t>Ley Estatal de Proteccion Civil  para el Estado de Hidalgo Art. 1,33,35,38</t>
  </si>
  <si>
    <t>CURP, INE, Copia de acta de nacimiento anterior, nombre completo y fecha de nacimiento</t>
  </si>
  <si>
    <t>Ley para la familia del estado de Hidalgo articulo 406.</t>
  </si>
  <si>
    <t>El usuario solicita una copia certificada de acta de nacimiento</t>
  </si>
  <si>
    <t>El usuario solicita una copia certificada de acta de matrimonio</t>
  </si>
  <si>
    <t>El usuario solicita una copia certificada de acta de defuncion</t>
  </si>
  <si>
    <t>El usuario solicita una copia certificada de acta de divorcio</t>
  </si>
  <si>
    <t>Tramite para registrar a recien nacido ante el Registro del Estado Familia</t>
  </si>
  <si>
    <t>Proceso legal para formalizar de manera civil la union de dos personas ante el Registro del estado familiar</t>
  </si>
  <si>
    <t>Registro de fallecimiento de una persona ante el registro del Estado Familiar</t>
  </si>
  <si>
    <t>Acto legal que establece la afiliacion entre padres e hijos ante el registro del estado familia</t>
  </si>
  <si>
    <t xml:space="preserve">Tramite final para regitrar la disolucion del matrimonio mediante la presentacion de la presentacion de la sentencia judicial ante la oficialia </t>
  </si>
  <si>
    <t xml:space="preserve">Se hace constar la solteria de una persona </t>
  </si>
  <si>
    <t>Se hace constar que no existe una acta de nacimiento de una persona</t>
  </si>
  <si>
    <t>Foto copia exacta y certificada de un registro de la oficialia de l estado familiar</t>
  </si>
  <si>
    <t>Tramite de matrimonio de personas extranjeras en el territorio nacional</t>
  </si>
  <si>
    <t>tramite pa volver a realizar la inhumacion</t>
  </si>
  <si>
    <t>Trammite para realizar la inhumacion por primera vez</t>
  </si>
  <si>
    <t>Tramita para realizar la Exhumacion en panteon municipal</t>
  </si>
  <si>
    <t>Permiso para poder realizar alguna construccion sobre la tumba del familiar inhumado</t>
  </si>
  <si>
    <t>Copia de la acta de matrimonio y/o nombre de los contrayentes y año de registro</t>
  </si>
  <si>
    <t>Copia de la acta de defuncion y/o nombre del difunto y año de registro</t>
  </si>
  <si>
    <t>Copia de la acta de divorcio y/o nombre de los divorciantes y año de registro.</t>
  </si>
  <si>
    <t>1. certificado de nacimiento expedido por la secretaria de salud (en reduccion al 93 %) 2. cartilla de citas medicas del bebe 3. acta de nacimiento de los padres (legible) 4. acta de matrimonio de los padres, legible (si son casados) 5. c.u.r.p´s de los padres del bebe 6. identificacion oficial de los padres del bebe, i.n.e. o i.f.e., y/o (certificados de estudios acompañado de constancia de identidad, licencia de manejo, cartilla del servicio militar, pasaporte). en el caso de ser menores de edad: certificado del ultimo grado de estudios y/o credencial de estudios acompañada de constancia de identidad con fotografia, expedida por autoridad municipal. 7. comprobante de domicilio puede ser recibo de agua, luz o telefono a nombre de uno de los padres o de los abuelos del menor, o constancia de residencia expedida por autoridad municipal. 8. dos testigos con credencial de elector, pueden ser familiares menos los abuelos del bebe 9. copia de: i.n.e. o i.f.e. y/o acta de nacimiento y/o c.u.r.p. de los abuelos del bebe</t>
  </si>
  <si>
    <t>Ley para la familia del estado de Hidalgo articulo 413 BIS.</t>
  </si>
  <si>
    <t>1. acta de nacimiento de los contrayentes (legible) 2. credenciales de elector de los contrayentes 3. c.u.r.p´s de los contrayentes 4. certificados pre nupciales expedidos por el sector salud, sesa, imss, isste o cruz roja 5. constancias de no matrimonio de los contrayentes, del lugar donde va a contraer matrimonio y del lugar donde viven, y/o acta de defuncion o divorcio en caso de ser viudos o divorciados. 6. cuatro testigos con copia de credencial de elector, pueden ser familiares como: hermanos, tios, primos, abuelos, cuñados concuños, menos los padres de los contrayentes 7. copia de: i.n.e. o i.f.e. y/o acta de nacimiento y/o c.u.r.p. de los padres de los contrayentes</t>
  </si>
  <si>
    <t>Ley para la familia del estado de Hidalgo articulo 437.</t>
  </si>
  <si>
    <t>certificado de defuncion, acta de nacimento del finado, ine del finado, cur del finado, 1 declarante, 2 testigos.</t>
  </si>
  <si>
    <t>Ley para la familia del estado de Hidalgo articulo 394, 395, 448 Y 450.</t>
  </si>
  <si>
    <t>1. registro de nacimiento anterior 2. copia certificada anterior 3. c.u.r.p. anterior 4. cartilla de citas medicas del bebe 5. acta de nacimiento de los padres (legible) 6. acta de matrimonio de los padres, legible (si son casados) 7. c.u.r.p´s de los padres del bebe 8. identificacion oficial de los padres del bebe, i.n.e. o i.f.e., y/o (certificados de estudios acompañado de constancia de identidad, licencia de manejo, cartilla del servicio militar, pasaporte). en el caso de ser menores de edad: certificado del ultimo grado de estudios y/o credencial de estudios acompañada de constancia de identidad con fotografia, expedida por autoridad municipal. 9. dos testigos con credencial de elector, pueden ser familiares menos los abuelos del bebe 10. copia de: i.n.e. o i.f.e. y/o acta de nacimiento y/o c.u.r.p. de los abuelos del bebe</t>
  </si>
  <si>
    <t>Ley para la familia del estado de Hidalgo articulo 425.</t>
  </si>
  <si>
    <t>Dos juegos de copias ceertificadas de la sentencia judicial</t>
  </si>
  <si>
    <t>Ley para la familia del estado de Hidalgo articulo 445.</t>
  </si>
  <si>
    <t>Acta de nacimiento</t>
  </si>
  <si>
    <t>Ley para la familia del estado de Hidalgo</t>
  </si>
  <si>
    <t>Certificado de nacimiento, actas de nacimiento, ine y curp de los padres.</t>
  </si>
  <si>
    <t>1. certificado de nacimiento extranjero apostillado, si no son del idioma español y/o (castellano) traducido por perito traductor registrado ante el h. congreso del estado de hidalgo. 2. constancia de no matrimonio apostillada si no son del idioma español y/o (castellano) traducido por perito traductor registrado ante el h. congreso del estado de hidalgo. 3. pasaporte (s) y formato (s) de situción migratoria</t>
  </si>
  <si>
    <t>Ley para la familia del estado de Hidalgo articulo 393.</t>
  </si>
  <si>
    <t>Ley de ingresos alrticulo 14.</t>
  </si>
  <si>
    <t>Copia de certificado y acta de defuncion, cipia de ine del reponsable, fotografias de la fosa, presentar del documento de refrendo al corriente.</t>
  </si>
  <si>
    <t>Copia de certificado y acta de defuncion, cipia de ine del reponsable, fotografias de la fosa.</t>
  </si>
  <si>
    <t>Documento al corriente de refrendo, copia de ine del responsable, copia de comprobante de domicilio, fotografias de la fosa.</t>
  </si>
  <si>
    <t>Solicitud por escrito, copia de  identificacion oficial,poder notarial del representante en su caso,acta constitutiva en su caso copia de recibo de agua y predio, contrato de arrendamiento en su caso, visto bueno de proteccion civil, dictamen de copriseh, licencia de uso de suelo, licencia de construccion, cedula de identificacion fiscal, semarnat en su caso, permiso para transporte de residuos peligrosos ante s.c.t. en su caso.</t>
  </si>
  <si>
    <t>Documento para la formalizacion y operación de un negocio</t>
  </si>
  <si>
    <t>Documento para dar permiso temporal para operación de un negocio</t>
  </si>
  <si>
    <t>Solicitud por escrito, copia de  identificacion oficial, 2 fotografias del lugar donde se llevara a cabo la actividad, visto bueno del delegado o representante de la zona en su caso, visto bueno de proteccion civil y copriseh.</t>
  </si>
  <si>
    <t>Se enfoca en el mantenimiento, cuidado y mejora de parques, jardines y zonas verdes</t>
  </si>
  <si>
    <t>Bando de policia y buen gorbierno  art. 46, 47</t>
  </si>
  <si>
    <t>Oficio de solicitud, INE</t>
  </si>
  <si>
    <t>Copia de INE</t>
  </si>
  <si>
    <t>Articilo 120, De La Ley De Los Derechos De Niñas, Niños Y Adolecentes Del Estado De Hidalgo</t>
  </si>
  <si>
    <t>Art. 98, Fracciones I Y Iv De La Ley Orgánica Municipal Para El Estado De Hidalgo</t>
  </si>
  <si>
    <t xml:space="preserve">Documento que hace constar el vehiculo no se encuentra con infraccion </t>
  </si>
  <si>
    <t>Documento emitido por un profecional de salud que avala el estado de salud de una persona</t>
  </si>
  <si>
    <t>Informr tecnico emitido por un profecional en medicina</t>
  </si>
  <si>
    <t>Proceso para derivar a un paciente con atencion medica a otro nivel medico</t>
  </si>
  <si>
    <t>Documento oficial emitido por un medico que acredita el estado de salud actual de una persona tras un examen</t>
  </si>
  <si>
    <t>CURP, INE resumen clinico, carnet de citas</t>
  </si>
  <si>
    <t>Reglamento de la Unidad Basica de Rehabilitacion</t>
  </si>
  <si>
    <t>CURP, INE resumen clinico</t>
  </si>
  <si>
    <t>CURP, INE, grupo sanguineo</t>
  </si>
  <si>
    <t>Ley De Transito Y Segurida Vial Para El Estado De Hidalgo.</t>
  </si>
  <si>
    <t>Identificar, registrar y dar seguimiento a situaciones de riesgo  o vulnerabilidad en las que puedan encontrarse NNA.</t>
  </si>
  <si>
    <t xml:space="preserve">el mismo dia </t>
  </si>
  <si>
    <t>en 30 minutos</t>
  </si>
  <si>
    <t>15 minutos</t>
  </si>
  <si>
    <t>45 minutos</t>
  </si>
  <si>
    <t>4 dias a partir de la entrega de documentos</t>
  </si>
  <si>
    <t>3 meses una vez liquidado el producto</t>
  </si>
  <si>
    <t>1 dia habil</t>
  </si>
  <si>
    <t>20 minutos</t>
  </si>
  <si>
    <t>30 minutos</t>
  </si>
  <si>
    <t xml:space="preserve">3 meses </t>
  </si>
  <si>
    <t>20 dias Habiles</t>
  </si>
  <si>
    <t>8 dias habiles</t>
  </si>
  <si>
    <t>60 minutos</t>
  </si>
  <si>
    <t>120 minutos</t>
  </si>
  <si>
    <t>5 dias habiles</t>
  </si>
  <si>
    <t>2 dias habiles</t>
  </si>
  <si>
    <t>40 minutos</t>
  </si>
  <si>
    <t>1 año</t>
  </si>
  <si>
    <t>No aplica vigencia</t>
  </si>
  <si>
    <t>3 meses</t>
  </si>
  <si>
    <t>6 meses</t>
  </si>
  <si>
    <t>72 horas</t>
  </si>
  <si>
    <t>20 dias</t>
  </si>
  <si>
    <t>Ley de ingresos municipal</t>
  </si>
  <si>
    <t>En caso de negativa o falta de respuesta acudir a Organo Interno de control del municipio</t>
  </si>
  <si>
    <t>No se requiere informacion adicional</t>
  </si>
  <si>
    <t>https://emilianoz.gob.mx/transparencia/emilianoz/ayuntamiento_69_XX_241030193505_formato-licencias-muestra.pdf</t>
  </si>
  <si>
    <t>https://emilianoz.gob.mx/transparencia/emilianoz/ayuntamiento_69_XX_251015153316_solicitud-de-nacimiento.pdf</t>
  </si>
  <si>
    <t>https://emilianoz.gob.mx/transparencia/emilianoz/ayuntamiento_69_XX_251015153315_solicitud-de-matrimonio.pdf</t>
  </si>
  <si>
    <t>https://emilianoz.gob.mx/transparencia/emilianoz/ayuntamiento_69_XX_251015155055_solicitud-rec-hijo.pdf</t>
  </si>
  <si>
    <t>https://emilianoz.gob.mx/transparencia/emilianoz/ayuntamiento_69_XIX_241028141006_formato-licencia-construccion-termino-de-obra.pdf</t>
  </si>
  <si>
    <t>https://emilianoz.gob.mx/transparencia/emilianoz/ayuntamiento_69_XIX_241028141356_formato-de-permiso-de-drenaje.pdf</t>
  </si>
  <si>
    <t>https://emilianoz.gob.mx/contenidos/emilianoz/docs/94_cedula-tramites-y-servicios-upp_2586134631.pdf</t>
  </si>
  <si>
    <t>https://emilianoz.gob.mx/contenidos/emilianoz/docs/94_cedula-constancia-de-productor_2586134631.pdf</t>
  </si>
  <si>
    <t>https://emilianoz.gob.mx/contenidos/emilianoz/docs/94_cedula-guia-de-transito_2586134630.pdf</t>
  </si>
  <si>
    <t>https://emilianoz.gob.mx/contenidos/emilianoz/docs/95_cedula-de-avaluo_2586134802.pdf</t>
  </si>
  <si>
    <t>https://emilianoz.gob.mx/contenidos/emilianoz/docs/95_cedula-deslinde_2586134803.pdf</t>
  </si>
  <si>
    <t>https://emilianoz.gob.mx/contenidos/emilianoz/docs/95_cedula-de-alineamiento-y-numero-oficial_2586134801.pdf</t>
  </si>
  <si>
    <t>https://emilianoz.gob.mx/contenidos/emilianoz/docs/95_cedula-traslado-de-dominio_2586134804.pdf</t>
  </si>
  <si>
    <t>https://emilianoz.gob.mx/contenidos/emilianoz/docs/95_cedula-de-fusion-subdivision_2586134803.pdf</t>
  </si>
  <si>
    <t>https://emilianoz.gob.mx/contenidos/emilianoz/docs/97_cedula-bolsa-de-trabajo_2586135037.pdf</t>
  </si>
  <si>
    <t>https://emilianoz.gob.mx/contenidos/emilianoz/docs/98_cedula-de-calentador-de-paso_2586135134.pdf</t>
  </si>
  <si>
    <t>https://emilianoz.gob.mx/contenidos/emilianoz/docs/98_cedula-de-cilindros-de-gas_2586135135.pdf</t>
  </si>
  <si>
    <t>https://emilianoz.gob.mx/contenidos/emilianoz/docs/98_cedula-de-compra-de-tinacos_2586135136.pdf</t>
  </si>
  <si>
    <t>https://emilianoz.gob.mx/contenidos/emilianoz/docs/98_cedula-de-juegos-de-bomba-de-agua-de-hp_2586135137.pdf</t>
  </si>
  <si>
    <t>https://emilianoz.gob.mx/contenidos/emilianoz/docs/98_cedula-de-juegos-de-compra-de-colchones_2586135138.pdf</t>
  </si>
  <si>
    <t>https://emilianoz.gob.mx/contenidos/emilianoz/docs/98_cedula-de-juegos-de-jardineria_2586135139.pdf</t>
  </si>
  <si>
    <t>https://emilianoz.gob.mx/contenidos/emilianoz/docs/98_cedula-de-juegos-de-leche-liconsa-en-tetra-pack_2586135139.pdf</t>
  </si>
  <si>
    <t>https://emilianoz.gob.mx/contenidos/emilianoz/docs/99_cedula-de-dif_2586135347.pdf</t>
  </si>
  <si>
    <t>https://emilianoz.gob.mx/contenidos/emilianoz/docs/101_cedula-para-tramites-y-servicios-tala-o-poda-eco_2586140518.pdf</t>
  </si>
  <si>
    <t>https://emilianoz.gob.mx/contenidos/emilianoz/docs/104_cedula-curso-de-carpinteria_2586140827.pdf</t>
  </si>
  <si>
    <t>https://emilianoz.gob.mx/contenidos/emilianoz/docs/104_cedula-curso-de-ingles_2586140828.pdf</t>
  </si>
  <si>
    <t>https://emilianoz.gob.mx/contenidos/emilianoz/docs/104_cedula-curso-de-computacion_2586140827.pdf</t>
  </si>
  <si>
    <t>https://emilianoz.gob.mx/contenidos/emilianoz/docs/102_cedula-servicios-imdm-cursos_2586140623.pdf</t>
  </si>
  <si>
    <t>https://emilianoz.gob.mx/contenidos/emilianoz/docs/103_acta-informativas-de-hechos_2586140731.pdf</t>
  </si>
  <si>
    <t>https://emilianoz.gob.mx/contenidos/emilianoz/docs/103_acta-union-libre_2586140732.pdf</t>
  </si>
  <si>
    <t>https://emilianoz.gob.mx/contenidos/emilianoz/docs/103_acta-informativas-de-extravio-de-documentos_2586140730.pdf</t>
  </si>
  <si>
    <t>https://emilianoz.gob.mx/contenidos/emilianoz/docs/103_calificacion-de-sanciones-administrativas_2586140734.pdf</t>
  </si>
  <si>
    <t>https://emilianoz.gob.mx/contenidos/emilianoz/docs/105_formato-de-tramite-licencia-de-construccion-menor-40-m21_2586140941.pdf</t>
  </si>
  <si>
    <t>https://emilianoz.gob.mx/contenidos/emilianoz/docs/105_permiso-de-drenaje_2586140942.pdf</t>
  </si>
  <si>
    <t>https://emilianoz.gob.mx/contenidos/emilianoz/docs/105_formato-de-licencia-de-demolicion_2586140939.pdf</t>
  </si>
  <si>
    <t>https://emilianoz.gob.mx/contenidos/emilianoz/docs/105_constancias-diversas_2586140935.pdf</t>
  </si>
  <si>
    <t>https://emilianoz.gob.mx/contenidos/emilianoz/docs/106_cedula-dictamen-de-riesgo_2586141111.pdf</t>
  </si>
  <si>
    <t>https://emilianoz.gob.mx/contenidos/emilianoz/docs/106_cedula-validacion-de-programa-interno-de-proteccion-civil_2586141119.pdf</t>
  </si>
  <si>
    <t>https://emilianoz.gob.mx/contenidos/emilianoz/docs/106_cedula-autorizacion-para-detonacion-de-pirotecnia_2586141108.pdf</t>
  </si>
  <si>
    <t>https://emilianoz.gob.mx/contenidos/emilianoz/docs/107_acta-de-nacimiento_2586141241.pdf</t>
  </si>
  <si>
    <t>https://emilianoz.gob.mx/contenidos/emilianoz/docs/107_acta-de-matrimonio_2586141240.pdf</t>
  </si>
  <si>
    <t>https://emilianoz.gob.mx/contenidos/emilianoz/docs/107_acta-de-defuncion_2586141237.pdf</t>
  </si>
  <si>
    <t>https://emilianoz.gob.mx/contenidos/emilianoz/docs/107_registro-de-matrimonio_2586141258.pdf</t>
  </si>
  <si>
    <t>https://emilianoz.gob.mx/contenidos/emilianoz/docs/107_registro-de-nacimiento_2586141219.pdf</t>
  </si>
  <si>
    <t>https://emilianoz.gob.mx/contenidos/emilianoz/docs/107_registro-de-defuncion_2586141258.pdf</t>
  </si>
  <si>
    <t>https://emilianoz.gob.mx/contenidos/emilianoz/docs/107_solicitud-reconocimiento-de-hijo_2586141236.pdf</t>
  </si>
  <si>
    <t>https://emilianoz.gob.mx/contenidos/emilianoz/docs/107_inscripcion-de-divorcio_2586141254.pdf</t>
  </si>
  <si>
    <t>https://emilianoz.gob.mx/contenidos/emilianoz/docs/107_constancia-de-inexistencia-de-registro-de-matrimonio_2586141243.pdf</t>
  </si>
  <si>
    <t>https://emilianoz.gob.mx/contenidos/emilianoz/docs/107_constancia-de-inexistencia-de-registro-de-nacimiento_2586141244.pdf</t>
  </si>
  <si>
    <t>https://emilianoz.gob.mx/contenidos/emilianoz/docs/107_copia-fiel-del-libro-certificada_2586141245.pdf</t>
  </si>
  <si>
    <t>https://emilianoz.gob.mx/contenidos/emilianoz/docs/107_inscripcion-de-matrimonio-extranjero_2586141255.pdf</t>
  </si>
  <si>
    <t>https://emilianoz.gob.mx/contenidos/emilianoz/docs/107_re-inhumacion_2586141257.pdf</t>
  </si>
  <si>
    <t>https://emilianoz.gob.mx/contenidos/emilianoz/docs/107_inhumacion_2586141253.pdf</t>
  </si>
  <si>
    <t>https://emilianoz.gob.mx/contenidos/emilianoz/docs/107_exhumacion_2586141247.pdf</t>
  </si>
  <si>
    <t>https://emilianoz.gob.mx/contenidos/emilianoz/docs/107_permiso-de-construccion_2586141256.pdf</t>
  </si>
  <si>
    <t>https://emilianoz.gob.mx/contenidos/emilianoz/docs/108_cedula-tramite-licencia-de-funcionamiento_2586141501.pdf</t>
  </si>
  <si>
    <t>https://emilianoz.gob.mx/contenidos/emilianoz/docs/108_cedula-tramite-permiso-provisional_2586141502.pdf</t>
  </si>
  <si>
    <t>https://emilianoz.gob.mx/contenidos/emilianoz/docs/116_constancia-de-residencia_25814114314.pdf</t>
  </si>
  <si>
    <t>https://emilianoz.gob.mx/contenidos/emilianoz/docs/116_constancia-de-dependencia-economica_25814114309.pdf</t>
  </si>
  <si>
    <t>https://emilianoz.gob.mx/contenidos/emilianoz/docs/116_constancia-de-modo-honesto-de-vivir_25814114313.pdf</t>
  </si>
  <si>
    <t>https://emilianoz.gob.mx/contenidos/emilianoz/docs/116_constancia-de-ingresos_25814114311.pdf</t>
  </si>
  <si>
    <t>https://emilianoz.gob.mx/contenidos/emilianoz/docs/116_constancia-de-identidad_25814114310.pdf</t>
  </si>
  <si>
    <t>https://emilianoz.gob.mx/contenidos/emilianoz/docs/109_cedula-para-areas-verdes_2586141600.pdf</t>
  </si>
  <si>
    <t>https://emilianoz.gob.mx/contenidos/emilianoz/docs/117_ficha-de-reporte_25814114612.pdf</t>
  </si>
  <si>
    <t>https://emilianoz.gob.mx/contenidos/emilianoz/docs/111_constancia-de-no-infraccion_2586141851.pdf</t>
  </si>
  <si>
    <t>https://emilianoz.gob.mx/contenidos/emilianoz/docs/113_constancia-medica_2586142133.pdf</t>
  </si>
  <si>
    <t>https://emilianoz.gob.mx/contenidos/emilianoz/docs/113_dictamen-medico_2586142133.pdf</t>
  </si>
  <si>
    <t>https://emilianoz.gob.mx/contenidos/emilianoz/docs/113_referencia-medica_2586142135.pdf</t>
  </si>
  <si>
    <t>https://emilianoz.gob.mx/contenidos/emilianoz/docs/113_certificado-medico_2586142132.pdf</t>
  </si>
  <si>
    <t>https://emilianoz.gob.mx/contenidos/emilianoz/docs/142_cedula-cambio-de-propietario_26121140631.pdf</t>
  </si>
  <si>
    <t>https://emilianoz.gob.mx/contenidos/emilianoz/docs/142_cedula-convenios-de-toma-de-agua_26121140632.pdf</t>
  </si>
  <si>
    <t>https://emilianoz.gob.mx/contenidos/emilianoz/docs/143_cedula-de-inscripcion-caic_26121140943.pdf</t>
  </si>
  <si>
    <t>https://emilianoz.gob.mx/contenidos/emilianoz/docs/105_constancia-de-termino-de-obra_26121143153.pdf</t>
  </si>
  <si>
    <t>Las columnas de los criterios 9 y 10 se encuentran vacias ya que para este tipo de tramite no se considera un llenado de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</si>
</sst>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3" fillId="0" borderId="0" xfId="1"/>
    <xf numFmtId="0" fontId="3" fillId="0" borderId="0" xfId="1" applyFill="1"/>
    <xf numFmtId="14" fontId="0" fillId="0" borderId="0" xfId="0" applyNumberFormat="1"/>
    <xf numFmtId="0" fontId="0" fillId="0" borderId="0" xfId="0"/>
    <xf numFmtId="0" fontId="0" fillId="0" borderId="0" xfId="0"/>
    <xf numFmtId="0" fontId="0" fillId="0" borderId="0" xfId="0" applyAlignment="1"/>
    <xf numFmtId="14" fontId="0" fillId="0" borderId="0" xfId="0" applyNumberFormat="1" applyAlignment="1"/>
    <xf numFmtId="0" fontId="0" fillId="0" borderId="0" xfId="0" applyFill="1" applyBorder="1" applyAlignment="1"/>
    <xf numFmtId="0" fontId="3" fillId="0" borderId="0" xfId="1" applyAlignment="1"/>
    <xf numFmtId="0" fontId="0" fillId="0" borderId="0" xfId="0" applyAlignment="1">
      <alignment horizontal="left" vertical="center"/>
    </xf>
    <xf numFmtId="0" fontId="4"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a69_f19%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milianoz.gob.mx/transparencia/emilianoz/ayuntamiento_69_XIX_241028141356_formato-de-permiso-de-drenaje.pdf" TargetMode="External"/><Relationship Id="rId18" Type="http://schemas.openxmlformats.org/officeDocument/2006/relationships/hyperlink" Target="https://emilianoz.gob.mx/contenidos/emilianoz/docs/95_cedula-deslinde_2586134803.pdf" TargetMode="External"/><Relationship Id="rId26" Type="http://schemas.openxmlformats.org/officeDocument/2006/relationships/hyperlink" Target="https://emilianoz.gob.mx/contenidos/emilianoz/docs/98_cedula-de-juegos-de-bomba-de-agua-de-hp_2586135137.pdf" TargetMode="External"/><Relationship Id="rId39" Type="http://schemas.openxmlformats.org/officeDocument/2006/relationships/hyperlink" Target="https://emilianoz.gob.mx/contenidos/emilianoz/docs/103_acta-informativas-de-extravio-de-documentos_2586140730.pdf" TargetMode="External"/><Relationship Id="rId21" Type="http://schemas.openxmlformats.org/officeDocument/2006/relationships/hyperlink" Target="https://emilianoz.gob.mx/contenidos/emilianoz/docs/95_cedula-de-fusion-subdivision_2586134803.pdf" TargetMode="External"/><Relationship Id="rId34" Type="http://schemas.openxmlformats.org/officeDocument/2006/relationships/hyperlink" Target="https://emilianoz.gob.mx/contenidos/emilianoz/docs/104_cedula-curso-de-ingles_2586140828.pdf" TargetMode="External"/><Relationship Id="rId42" Type="http://schemas.openxmlformats.org/officeDocument/2006/relationships/hyperlink" Target="https://emilianoz.gob.mx/contenidos/emilianoz/docs/105_permiso-de-drenaje_2586140942.pdf" TargetMode="External"/><Relationship Id="rId47" Type="http://schemas.openxmlformats.org/officeDocument/2006/relationships/hyperlink" Target="https://emilianoz.gob.mx/contenidos/emilianoz/docs/106_cedula-dictamen-de-riesgo_2586141111.pdf" TargetMode="External"/><Relationship Id="rId50" Type="http://schemas.openxmlformats.org/officeDocument/2006/relationships/hyperlink" Target="https://emilianoz.gob.mx/contenidos/emilianoz/docs/107_acta-de-nacimiento_2586141241.pdf" TargetMode="External"/><Relationship Id="rId55" Type="http://schemas.openxmlformats.org/officeDocument/2006/relationships/hyperlink" Target="https://emilianoz.gob.mx/contenidos/emilianoz/docs/107_registro-de-matrimonio_2586141258.pdf" TargetMode="External"/><Relationship Id="rId63" Type="http://schemas.openxmlformats.org/officeDocument/2006/relationships/hyperlink" Target="https://emilianoz.gob.mx/contenidos/emilianoz/docs/107_re-inhumacion_2586141257.pdf" TargetMode="External"/><Relationship Id="rId68" Type="http://schemas.openxmlformats.org/officeDocument/2006/relationships/hyperlink" Target="https://emilianoz.gob.mx/contenidos/emilianoz/docs/108_cedula-tramite-permiso-provisional_2586141502.pdf" TargetMode="External"/><Relationship Id="rId76" Type="http://schemas.openxmlformats.org/officeDocument/2006/relationships/hyperlink" Target="https://emilianoz.gob.mx/contenidos/emilianoz/docs/113_constancia-medica_2586142133.pdf" TargetMode="External"/><Relationship Id="rId84" Type="http://schemas.openxmlformats.org/officeDocument/2006/relationships/printerSettings" Target="../printerSettings/printerSettings1.bin"/><Relationship Id="rId7" Type="http://schemas.openxmlformats.org/officeDocument/2006/relationships/hyperlink" Target="https://emilianoz.gob.mx/contenidos/emilianoz/docs/94_cedula-tramites-y-servicios-upp_2586134631.pdf" TargetMode="External"/><Relationship Id="rId71" Type="http://schemas.openxmlformats.org/officeDocument/2006/relationships/hyperlink" Target="https://emilianoz.gob.mx/contenidos/emilianoz/docs/116_constancia-de-modo-honesto-de-vivir_25814114313.pdf" TargetMode="External"/><Relationship Id="rId2" Type="http://schemas.openxmlformats.org/officeDocument/2006/relationships/hyperlink" Target="https://catalogonacional.gob.mx/" TargetMode="External"/><Relationship Id="rId16" Type="http://schemas.openxmlformats.org/officeDocument/2006/relationships/hyperlink" Target="https://emilianoz.gob.mx/transparencia/emilianoz/ayuntamiento_69_XIX_241028141006_formato-licencia-construccion-termino-de-obra.pdf" TargetMode="External"/><Relationship Id="rId29" Type="http://schemas.openxmlformats.org/officeDocument/2006/relationships/hyperlink" Target="https://emilianoz.gob.mx/contenidos/emilianoz/docs/98_cedula-de-juegos-de-jardineria_2586135139.pdf" TargetMode="External"/><Relationship Id="rId11" Type="http://schemas.openxmlformats.org/officeDocument/2006/relationships/hyperlink" Target="https://emilianoz.gob.mx/transparencia/emilianoz/ayuntamiento_69_XIX_241028141006_formato-licencia-construccion-termino-de-obra.pdf" TargetMode="External"/><Relationship Id="rId24" Type="http://schemas.openxmlformats.org/officeDocument/2006/relationships/hyperlink" Target="https://emilianoz.gob.mx/contenidos/emilianoz/docs/98_cedula-de-compra-de-tinacos_2586135136.pdf" TargetMode="External"/><Relationship Id="rId32" Type="http://schemas.openxmlformats.org/officeDocument/2006/relationships/hyperlink" Target="https://emilianoz.gob.mx/contenidos/emilianoz/docs/101_cedula-para-tramites-y-servicios-tala-o-poda-eco_2586140518.pdf" TargetMode="External"/><Relationship Id="rId37" Type="http://schemas.openxmlformats.org/officeDocument/2006/relationships/hyperlink" Target="https://emilianoz.gob.mx/contenidos/emilianoz/docs/103_acta-informativas-de-hechos_2586140731.pdf" TargetMode="External"/><Relationship Id="rId40" Type="http://schemas.openxmlformats.org/officeDocument/2006/relationships/hyperlink" Target="https://emilianoz.gob.mx/contenidos/emilianoz/docs/103_calificacion-de-sanciones-administrativas_2586140734.pdf" TargetMode="External"/><Relationship Id="rId45" Type="http://schemas.openxmlformats.org/officeDocument/2006/relationships/hyperlink" Target="https://emilianoz.gob.mx/contenidos/emilianoz/docs/105_formato-de-licencia-de-demolicion_2586140939.pdf" TargetMode="External"/><Relationship Id="rId53" Type="http://schemas.openxmlformats.org/officeDocument/2006/relationships/hyperlink" Target="https://emilianoz.gob.mx/contenidos/emilianoz/docs/107_acta-de-defuncion_2586141237.pdf" TargetMode="External"/><Relationship Id="rId58" Type="http://schemas.openxmlformats.org/officeDocument/2006/relationships/hyperlink" Target="https://emilianoz.gob.mx/contenidos/emilianoz/docs/107_inscripcion-de-divorcio_2586141254.pdf" TargetMode="External"/><Relationship Id="rId66" Type="http://schemas.openxmlformats.org/officeDocument/2006/relationships/hyperlink" Target="https://emilianoz.gob.mx/contenidos/emilianoz/docs/107_permiso-de-construccion_2586141256.pdf" TargetMode="External"/><Relationship Id="rId74" Type="http://schemas.openxmlformats.org/officeDocument/2006/relationships/hyperlink" Target="https://emilianoz.gob.mx/contenidos/emilianoz/docs/109_cedula-para-areas-verdes_2586141600.pdf" TargetMode="External"/><Relationship Id="rId79" Type="http://schemas.openxmlformats.org/officeDocument/2006/relationships/hyperlink" Target="https://emilianoz.gob.mx/contenidos/emilianoz/docs/113_certificado-medico_2586142132.pdf" TargetMode="External"/><Relationship Id="rId5" Type="http://schemas.openxmlformats.org/officeDocument/2006/relationships/hyperlink" Target="https://emilianoz.gob.mx/transparencia/emilianoz/ayuntamiento_69_XX_251015153315_solicitud-de-matrimonio.pdf" TargetMode="External"/><Relationship Id="rId61" Type="http://schemas.openxmlformats.org/officeDocument/2006/relationships/hyperlink" Target="https://emilianoz.gob.mx/contenidos/emilianoz/docs/107_copia-fiel-del-libro-certificada_2586141245.pdf" TargetMode="External"/><Relationship Id="rId82" Type="http://schemas.openxmlformats.org/officeDocument/2006/relationships/hyperlink" Target="https://emilianoz.gob.mx/contenidos/emilianoz/docs/142_cedula-convenios-de-toma-de-agua_26121140632.pdf" TargetMode="External"/><Relationship Id="rId10" Type="http://schemas.openxmlformats.org/officeDocument/2006/relationships/hyperlink" Target="https://emilianoz.gob.mx/contenidos/emilianoz/docs/95_cedula-de-avaluo_2586134802.pdf" TargetMode="External"/><Relationship Id="rId19" Type="http://schemas.openxmlformats.org/officeDocument/2006/relationships/hyperlink" Target="https://emilianoz.gob.mx/contenidos/emilianoz/docs/95_cedula-de-alineamiento-y-numero-oficial_2586134801.pdf" TargetMode="External"/><Relationship Id="rId31" Type="http://schemas.openxmlformats.org/officeDocument/2006/relationships/hyperlink" Target="https://emilianoz.gob.mx/contenidos/emilianoz/docs/99_cedula-de-dif_2586135347.pdf" TargetMode="External"/><Relationship Id="rId44" Type="http://schemas.openxmlformats.org/officeDocument/2006/relationships/hyperlink" Target="https://emilianoz.gob.mx/contenidos/emilianoz/docs/105_permiso-de-drenaje_2586140942.pdf" TargetMode="External"/><Relationship Id="rId52" Type="http://schemas.openxmlformats.org/officeDocument/2006/relationships/hyperlink" Target="https://emilianoz.gob.mx/contenidos/emilianoz/docs/107_acta-de-defuncion_2586141237.pdf" TargetMode="External"/><Relationship Id="rId60" Type="http://schemas.openxmlformats.org/officeDocument/2006/relationships/hyperlink" Target="https://emilianoz.gob.mx/contenidos/emilianoz/docs/107_constancia-de-inexistencia-de-registro-de-nacimiento_2586141244.pdf" TargetMode="External"/><Relationship Id="rId65" Type="http://schemas.openxmlformats.org/officeDocument/2006/relationships/hyperlink" Target="https://emilianoz.gob.mx/contenidos/emilianoz/docs/107_exhumacion_2586141247.pdf" TargetMode="External"/><Relationship Id="rId73" Type="http://schemas.openxmlformats.org/officeDocument/2006/relationships/hyperlink" Target="https://emilianoz.gob.mx/contenidos/emilianoz/docs/116_constancia-de-identidad_25814114310.pdf" TargetMode="External"/><Relationship Id="rId78" Type="http://schemas.openxmlformats.org/officeDocument/2006/relationships/hyperlink" Target="https://emilianoz.gob.mx/contenidos/emilianoz/docs/113_referencia-medica_2586142135.pdf" TargetMode="External"/><Relationship Id="rId81" Type="http://schemas.openxmlformats.org/officeDocument/2006/relationships/hyperlink" Target="https://emilianoz.gob.mx/contenidos/emilianoz/docs/105_constancia-de-termino-de-obra_26121143153.pdf" TargetMode="External"/><Relationship Id="rId4" Type="http://schemas.openxmlformats.org/officeDocument/2006/relationships/hyperlink" Target="https://emilianoz.gob.mx/transparencia/emilianoz/ayuntamiento_69_XX_251015153316_solicitud-de-nacimiento.pdf" TargetMode="External"/><Relationship Id="rId9" Type="http://schemas.openxmlformats.org/officeDocument/2006/relationships/hyperlink" Target="https://emilianoz.gob.mx/contenidos/emilianoz/docs/94_cedula-guia-de-transito_2586134630.pdf" TargetMode="External"/><Relationship Id="rId14" Type="http://schemas.openxmlformats.org/officeDocument/2006/relationships/hyperlink" Target="https://emilianoz.gob.mx/transparencia/emilianoz/ayuntamiento_69_XIX_241028141356_formato-de-permiso-de-drenaje.pdf" TargetMode="External"/><Relationship Id="rId22" Type="http://schemas.openxmlformats.org/officeDocument/2006/relationships/hyperlink" Target="https://emilianoz.gob.mx/contenidos/emilianoz/docs/97_cedula-bolsa-de-trabajo_2586135037.pdf" TargetMode="External"/><Relationship Id="rId27" Type="http://schemas.openxmlformats.org/officeDocument/2006/relationships/hyperlink" Target="https://emilianoz.gob.mx/contenidos/emilianoz/docs/95_cedula-de-fusion-subdivision_2586134803.pdf" TargetMode="External"/><Relationship Id="rId30" Type="http://schemas.openxmlformats.org/officeDocument/2006/relationships/hyperlink" Target="https://emilianoz.gob.mx/contenidos/emilianoz/docs/98_cedula-de-juegos-de-leche-liconsa-en-tetra-pack_2586135139.pdf" TargetMode="External"/><Relationship Id="rId35" Type="http://schemas.openxmlformats.org/officeDocument/2006/relationships/hyperlink" Target="https://emilianoz.gob.mx/contenidos/emilianoz/docs/104_cedula-curso-de-computacion_2586140827.pdf" TargetMode="External"/><Relationship Id="rId43" Type="http://schemas.openxmlformats.org/officeDocument/2006/relationships/hyperlink" Target="https://emilianoz.gob.mx/contenidos/emilianoz/docs/105_permiso-de-drenaje_2586140942.pdf" TargetMode="External"/><Relationship Id="rId48" Type="http://schemas.openxmlformats.org/officeDocument/2006/relationships/hyperlink" Target="https://emilianoz.gob.mx/contenidos/emilianoz/docs/106_cedula-validacion-de-programa-interno-de-proteccion-civil_2586141119.pdf" TargetMode="External"/><Relationship Id="rId56" Type="http://schemas.openxmlformats.org/officeDocument/2006/relationships/hyperlink" Target="https://emilianoz.gob.mx/contenidos/emilianoz/docs/107_registro-de-defuncion_2586141258.pdf" TargetMode="External"/><Relationship Id="rId64" Type="http://schemas.openxmlformats.org/officeDocument/2006/relationships/hyperlink" Target="https://emilianoz.gob.mx/contenidos/emilianoz/docs/107_inhumacion_2586141253.pdf" TargetMode="External"/><Relationship Id="rId69" Type="http://schemas.openxmlformats.org/officeDocument/2006/relationships/hyperlink" Target="https://emilianoz.gob.mx/contenidos/emilianoz/docs/116_constancia-de-residencia_25814114314.pdf" TargetMode="External"/><Relationship Id="rId77" Type="http://schemas.openxmlformats.org/officeDocument/2006/relationships/hyperlink" Target="https://emilianoz.gob.mx/contenidos/emilianoz/docs/113_dictamen-medico_2586142133.pdf" TargetMode="External"/><Relationship Id="rId8" Type="http://schemas.openxmlformats.org/officeDocument/2006/relationships/hyperlink" Target="https://emilianoz.gob.mx/contenidos/emilianoz/docs/94_cedula-constancia-de-productor_2586134631.pdf" TargetMode="External"/><Relationship Id="rId51" Type="http://schemas.openxmlformats.org/officeDocument/2006/relationships/hyperlink" Target="https://emilianoz.gob.mx/contenidos/emilianoz/docs/107_acta-de-matrimonio_2586141240.pdf" TargetMode="External"/><Relationship Id="rId72" Type="http://schemas.openxmlformats.org/officeDocument/2006/relationships/hyperlink" Target="https://emilianoz.gob.mx/contenidos/emilianoz/docs/116_constancia-de-ingresos_25814114311.pdf" TargetMode="External"/><Relationship Id="rId80" Type="http://schemas.openxmlformats.org/officeDocument/2006/relationships/hyperlink" Target="https://emilianoz.gob.mx/contenidos/emilianoz/docs/117_ficha-de-reporte_25814114612.pdf" TargetMode="External"/><Relationship Id="rId3" Type="http://schemas.openxmlformats.org/officeDocument/2006/relationships/hyperlink" Target="https://emilianoz.gob.mx/transparencia/emilianoz/ayuntamiento_69_XX_241030193505_formato-licencias-muestra.pdf" TargetMode="External"/><Relationship Id="rId12" Type="http://schemas.openxmlformats.org/officeDocument/2006/relationships/hyperlink" Target="https://emilianoz.gob.mx/transparencia/emilianoz/ayuntamiento_69_XIX_241028141356_formato-de-permiso-de-drenaje.pdf" TargetMode="External"/><Relationship Id="rId17" Type="http://schemas.openxmlformats.org/officeDocument/2006/relationships/hyperlink" Target="https://emilianoz.gob.mx/transparencia/emilianoz/ayuntamiento_69_XIX_241028141006_formato-licencia-construccion-termino-de-obra.pdf" TargetMode="External"/><Relationship Id="rId25" Type="http://schemas.openxmlformats.org/officeDocument/2006/relationships/hyperlink" Target="https://emilianoz.gob.mx/contenidos/emilianoz/docs/98_cedula-de-calentador-de-paso_2586135134.pdf" TargetMode="External"/><Relationship Id="rId33" Type="http://schemas.openxmlformats.org/officeDocument/2006/relationships/hyperlink" Target="https://emilianoz.gob.mx/contenidos/emilianoz/docs/104_cedula-curso-de-carpinteria_2586140827.pdf" TargetMode="External"/><Relationship Id="rId38" Type="http://schemas.openxmlformats.org/officeDocument/2006/relationships/hyperlink" Target="https://emilianoz.gob.mx/contenidos/emilianoz/docs/103_acta-union-libre_2586140732.pdf" TargetMode="External"/><Relationship Id="rId46" Type="http://schemas.openxmlformats.org/officeDocument/2006/relationships/hyperlink" Target="https://emilianoz.gob.mx/contenidos/emilianoz/docs/105_constancias-diversas_2586140935.pdf" TargetMode="External"/><Relationship Id="rId59" Type="http://schemas.openxmlformats.org/officeDocument/2006/relationships/hyperlink" Target="https://emilianoz.gob.mx/contenidos/emilianoz/docs/107_constancia-de-inexistencia-de-registro-de-matrimonio_2586141243.pdf" TargetMode="External"/><Relationship Id="rId67" Type="http://schemas.openxmlformats.org/officeDocument/2006/relationships/hyperlink" Target="https://emilianoz.gob.mx/contenidos/emilianoz/docs/108_cedula-tramite-licencia-de-funcionamiento_2586141501.pdf" TargetMode="External"/><Relationship Id="rId20" Type="http://schemas.openxmlformats.org/officeDocument/2006/relationships/hyperlink" Target="https://emilianoz.gob.mx/contenidos/emilianoz/docs/95_cedula-traslado-de-dominio_2586134804.pdf" TargetMode="External"/><Relationship Id="rId41" Type="http://schemas.openxmlformats.org/officeDocument/2006/relationships/hyperlink" Target="https://emilianoz.gob.mx/contenidos/emilianoz/docs/105_formato-de-tramite-licencia-de-construccion-menor-40-m21_2586140941.pdf" TargetMode="External"/><Relationship Id="rId54" Type="http://schemas.openxmlformats.org/officeDocument/2006/relationships/hyperlink" Target="https://emilianoz.gob.mx/contenidos/emilianoz/docs/107_registro-de-nacimiento_2586141219.pdf" TargetMode="External"/><Relationship Id="rId62" Type="http://schemas.openxmlformats.org/officeDocument/2006/relationships/hyperlink" Target="https://emilianoz.gob.mx/contenidos/emilianoz/docs/107_inscripcion-de-matrimonio-extranjero_2586141255.pdf" TargetMode="External"/><Relationship Id="rId70" Type="http://schemas.openxmlformats.org/officeDocument/2006/relationships/hyperlink" Target="https://emilianoz.gob.mx/contenidos/emilianoz/docs/116_constancia-de-dependencia-economica_25814114309.pdf" TargetMode="External"/><Relationship Id="rId75" Type="http://schemas.openxmlformats.org/officeDocument/2006/relationships/hyperlink" Target="https://emilianoz.gob.mx/contenidos/emilianoz/docs/111_constancia-de-no-infraccion_2586141851.pdf" TargetMode="External"/><Relationship Id="rId83" Type="http://schemas.openxmlformats.org/officeDocument/2006/relationships/hyperlink" Target="https://emilianoz.gob.mx/contenidos/emilianoz/docs/143_cedula-de-inscripcion-caic_26121140943.pdf" TargetMode="External"/><Relationship Id="rId1" Type="http://schemas.openxmlformats.org/officeDocument/2006/relationships/hyperlink" Target="https://catalogonacional.gob.mx/" TargetMode="External"/><Relationship Id="rId6" Type="http://schemas.openxmlformats.org/officeDocument/2006/relationships/hyperlink" Target="https://emilianoz.gob.mx/transparencia/emilianoz/ayuntamiento_69_XX_251015155055_solicitud-rec-hijo.pdf" TargetMode="External"/><Relationship Id="rId15" Type="http://schemas.openxmlformats.org/officeDocument/2006/relationships/hyperlink" Target="https://emilianoz.gob.mx/transparencia/emilianoz/ayuntamiento_69_XIX_241028141006_formato-licencia-construccion-termino-de-obra.pdf" TargetMode="External"/><Relationship Id="rId23" Type="http://schemas.openxmlformats.org/officeDocument/2006/relationships/hyperlink" Target="https://emilianoz.gob.mx/contenidos/emilianoz/docs/98_cedula-de-cilindros-de-gas_2586135135.pdf" TargetMode="External"/><Relationship Id="rId28" Type="http://schemas.openxmlformats.org/officeDocument/2006/relationships/hyperlink" Target="https://emilianoz.gob.mx/contenidos/emilianoz/docs/98_cedula-de-juegos-de-compra-de-colchones_2586135138.pdf" TargetMode="External"/><Relationship Id="rId36" Type="http://schemas.openxmlformats.org/officeDocument/2006/relationships/hyperlink" Target="https://emilianoz.gob.mx/contenidos/emilianoz/docs/102_cedula-servicios-imdm-cursos_2586140623.pdf" TargetMode="External"/><Relationship Id="rId49" Type="http://schemas.openxmlformats.org/officeDocument/2006/relationships/hyperlink" Target="https://emilianoz.gob.mx/contenidos/emilianoz/docs/106_cedula-autorizacion-para-detonacion-de-pirotecnia_2586141108.pdf" TargetMode="External"/><Relationship Id="rId57" Type="http://schemas.openxmlformats.org/officeDocument/2006/relationships/hyperlink" Target="https://emilianoz.gob.mx/contenidos/emilianoz/docs/107_solicitud-reconocimiento-de-hijo_258614123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cologia@emilianoz.gob.mx" TargetMode="External"/><Relationship Id="rId13" Type="http://schemas.openxmlformats.org/officeDocument/2006/relationships/hyperlink" Target="mailto:proteccion.civil@emilianoz.gob.mx" TargetMode="External"/><Relationship Id="rId18" Type="http://schemas.openxmlformats.org/officeDocument/2006/relationships/hyperlink" Target="mailto:sipina@emilianoz.gob.mx" TargetMode="External"/><Relationship Id="rId3" Type="http://schemas.openxmlformats.org/officeDocument/2006/relationships/hyperlink" Target="mailto:desarrollo.economico@emilianoz.gob.mx" TargetMode="External"/><Relationship Id="rId7" Type="http://schemas.openxmlformats.org/officeDocument/2006/relationships/hyperlink" Target="mailto:ecologia@emilianoz.gob.mx" TargetMode="External"/><Relationship Id="rId12" Type="http://schemas.openxmlformats.org/officeDocument/2006/relationships/hyperlink" Target="mailto:obras.publicas@emilianoz.gob.mx" TargetMode="External"/><Relationship Id="rId17" Type="http://schemas.openxmlformats.org/officeDocument/2006/relationships/hyperlink" Target="mailto:servicios.municipales@emilianoz.gob.mx" TargetMode="External"/><Relationship Id="rId2" Type="http://schemas.openxmlformats.org/officeDocument/2006/relationships/hyperlink" Target="mailto:agua.potable@emilianoz.gob.mx" TargetMode="External"/><Relationship Id="rId16" Type="http://schemas.openxmlformats.org/officeDocument/2006/relationships/hyperlink" Target="mailto:secretaria.municipal@emilianoz.gob.mx" TargetMode="External"/><Relationship Id="rId20" Type="http://schemas.openxmlformats.org/officeDocument/2006/relationships/hyperlink" Target="mailto:ubr@emilianoz.gob.mx%20y%20telefono:%207489150104" TargetMode="External"/><Relationship Id="rId1" Type="http://schemas.openxmlformats.org/officeDocument/2006/relationships/hyperlink" Target="mailto:desarrollo.agropecuario@emilianoz.gob.mx" TargetMode="External"/><Relationship Id="rId6" Type="http://schemas.openxmlformats.org/officeDocument/2006/relationships/hyperlink" Target="mailto:catastro@emilianoz.gob.mx" TargetMode="External"/><Relationship Id="rId11" Type="http://schemas.openxmlformats.org/officeDocument/2006/relationships/hyperlink" Target="mailto:conciliacion.municipal@emilianoz.gob.mx" TargetMode="External"/><Relationship Id="rId5" Type="http://schemas.openxmlformats.org/officeDocument/2006/relationships/hyperlink" Target="mailto:caic@emilianoz.gob.mx" TargetMode="External"/><Relationship Id="rId15" Type="http://schemas.openxmlformats.org/officeDocument/2006/relationships/hyperlink" Target="mailto:reglamentos@emilianoz.gob.mx" TargetMode="External"/><Relationship Id="rId10" Type="http://schemas.openxmlformats.org/officeDocument/2006/relationships/hyperlink" Target="mailto:mujer@emilianoz.gob.mx" TargetMode="External"/><Relationship Id="rId19" Type="http://schemas.openxmlformats.org/officeDocument/2006/relationships/hyperlink" Target="mailto:seguridadpublica@emilianoz.gob.mx" TargetMode="External"/><Relationship Id="rId4" Type="http://schemas.openxmlformats.org/officeDocument/2006/relationships/hyperlink" Target="mailto:desarrollo.social@emilianoz.gob.mx" TargetMode="External"/><Relationship Id="rId9" Type="http://schemas.openxmlformats.org/officeDocument/2006/relationships/hyperlink" Target="mailto:instanciajuventud@emilianoz.gob.mx" TargetMode="External"/><Relationship Id="rId14" Type="http://schemas.openxmlformats.org/officeDocument/2006/relationships/hyperlink" Target="mailto:registro.familiar@emilianoz.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municipal@emilianoz.gob.mx" TargetMode="External"/><Relationship Id="rId3" Type="http://schemas.openxmlformats.org/officeDocument/2006/relationships/hyperlink" Target="mailto:ecologia@emilianoz.gob.mx" TargetMode="External"/><Relationship Id="rId7" Type="http://schemas.openxmlformats.org/officeDocument/2006/relationships/hyperlink" Target="mailto:reglamentos@emilianoz.gob.mx" TargetMode="External"/><Relationship Id="rId12" Type="http://schemas.openxmlformats.org/officeDocument/2006/relationships/hyperlink" Target="mailto:ubr@emilianoz.gob.mx%20y%20telefono:%207489150104" TargetMode="External"/><Relationship Id="rId2" Type="http://schemas.openxmlformats.org/officeDocument/2006/relationships/hyperlink" Target="mailto:agua.potable@emilianoz.gob.mx" TargetMode="External"/><Relationship Id="rId1" Type="http://schemas.openxmlformats.org/officeDocument/2006/relationships/hyperlink" Target="mailto:desarrollo.agropecuario@emilianoz.gob.mx" TargetMode="External"/><Relationship Id="rId6" Type="http://schemas.openxmlformats.org/officeDocument/2006/relationships/hyperlink" Target="mailto:obras.publicas@emilianoz.gob.mx" TargetMode="External"/><Relationship Id="rId11" Type="http://schemas.openxmlformats.org/officeDocument/2006/relationships/hyperlink" Target="mailto:seguridadpublica@emilianoz.gob.mx" TargetMode="External"/><Relationship Id="rId5" Type="http://schemas.openxmlformats.org/officeDocument/2006/relationships/hyperlink" Target="mailto:instanciajuventud@emilianoz.gob.mx" TargetMode="External"/><Relationship Id="rId10" Type="http://schemas.openxmlformats.org/officeDocument/2006/relationships/hyperlink" Target="mailto:sipina@emilianoz.gob.mx" TargetMode="External"/><Relationship Id="rId4" Type="http://schemas.openxmlformats.org/officeDocument/2006/relationships/hyperlink" Target="mailto:ecologia@emilianoz.gob.mx" TargetMode="External"/><Relationship Id="rId9" Type="http://schemas.openxmlformats.org/officeDocument/2006/relationships/hyperlink" Target="mailto:servicios.municipales@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8">
        <v>45931</v>
      </c>
      <c r="C8" s="8">
        <v>46022</v>
      </c>
      <c r="D8" s="3" t="s">
        <v>255</v>
      </c>
      <c r="E8" s="3" t="s">
        <v>327</v>
      </c>
      <c r="F8" t="s">
        <v>348</v>
      </c>
      <c r="G8" t="s">
        <v>349</v>
      </c>
      <c r="H8" s="6" t="s">
        <v>559</v>
      </c>
      <c r="I8" s="4" t="s">
        <v>404</v>
      </c>
      <c r="K8" s="8"/>
      <c r="L8" s="10" t="s">
        <v>527</v>
      </c>
      <c r="M8" t="s">
        <v>533</v>
      </c>
      <c r="N8" s="10" t="s">
        <v>533</v>
      </c>
      <c r="O8" t="s">
        <v>544</v>
      </c>
      <c r="P8" s="3">
        <v>1</v>
      </c>
      <c r="Q8" s="3">
        <v>140</v>
      </c>
      <c r="R8" t="s">
        <v>550</v>
      </c>
      <c r="S8">
        <v>1</v>
      </c>
      <c r="T8" s="9" t="s">
        <v>437</v>
      </c>
      <c r="U8" t="s">
        <v>551</v>
      </c>
      <c r="V8" t="s">
        <v>552</v>
      </c>
      <c r="W8" s="3">
        <v>1</v>
      </c>
      <c r="X8">
        <v>1</v>
      </c>
      <c r="Y8" s="6" t="s">
        <v>402</v>
      </c>
      <c r="Z8" s="3" t="s">
        <v>350</v>
      </c>
      <c r="AA8" s="8">
        <v>46036</v>
      </c>
      <c r="AB8" t="s">
        <v>626</v>
      </c>
    </row>
    <row r="9" spans="1:28" x14ac:dyDescent="0.25">
      <c r="A9" s="3">
        <v>2025</v>
      </c>
      <c r="B9" s="8">
        <v>45931</v>
      </c>
      <c r="C9" s="8">
        <v>46022</v>
      </c>
      <c r="D9" s="3" t="s">
        <v>256</v>
      </c>
      <c r="E9" s="3" t="s">
        <v>328</v>
      </c>
      <c r="F9" s="3" t="s">
        <v>348</v>
      </c>
      <c r="G9" s="3" t="s">
        <v>349</v>
      </c>
      <c r="H9" s="6" t="s">
        <v>560</v>
      </c>
      <c r="I9" s="4" t="s">
        <v>405</v>
      </c>
      <c r="J9" s="10"/>
      <c r="K9" s="8"/>
      <c r="L9" s="10" t="s">
        <v>528</v>
      </c>
      <c r="M9" s="10" t="s">
        <v>533</v>
      </c>
      <c r="N9" s="10" t="s">
        <v>533</v>
      </c>
      <c r="O9" s="10" t="s">
        <v>544</v>
      </c>
      <c r="P9" s="3">
        <v>1</v>
      </c>
      <c r="Q9" s="3">
        <v>100</v>
      </c>
      <c r="R9" s="10" t="s">
        <v>550</v>
      </c>
      <c r="S9" s="3">
        <v>1</v>
      </c>
      <c r="T9" t="s">
        <v>438</v>
      </c>
      <c r="U9" s="10" t="s">
        <v>551</v>
      </c>
      <c r="V9" s="10" t="s">
        <v>552</v>
      </c>
      <c r="W9" s="3">
        <v>1</v>
      </c>
      <c r="X9" s="3">
        <v>1</v>
      </c>
      <c r="Y9" s="6" t="s">
        <v>402</v>
      </c>
      <c r="Z9" s="3" t="s">
        <v>350</v>
      </c>
      <c r="AA9" s="8">
        <v>46036</v>
      </c>
      <c r="AB9" s="20" t="s">
        <v>626</v>
      </c>
    </row>
    <row r="10" spans="1:28" x14ac:dyDescent="0.25">
      <c r="A10" s="3">
        <v>2025</v>
      </c>
      <c r="B10" s="8">
        <v>45931</v>
      </c>
      <c r="C10" s="8">
        <v>46022</v>
      </c>
      <c r="D10" s="3" t="s">
        <v>257</v>
      </c>
      <c r="E10" s="3" t="s">
        <v>329</v>
      </c>
      <c r="F10" s="3" t="s">
        <v>348</v>
      </c>
      <c r="G10" s="3" t="s">
        <v>349</v>
      </c>
      <c r="H10" s="6" t="s">
        <v>561</v>
      </c>
      <c r="I10" s="4" t="s">
        <v>406</v>
      </c>
      <c r="J10" s="10"/>
      <c r="K10" s="8"/>
      <c r="L10" s="10" t="s">
        <v>529</v>
      </c>
      <c r="M10" s="10" t="s">
        <v>533</v>
      </c>
      <c r="N10" s="10" t="s">
        <v>533</v>
      </c>
      <c r="O10" s="10" t="s">
        <v>548</v>
      </c>
      <c r="P10" s="3">
        <v>1</v>
      </c>
      <c r="Q10" s="3">
        <v>100</v>
      </c>
      <c r="R10" s="10" t="s">
        <v>550</v>
      </c>
      <c r="S10" s="3">
        <v>1</v>
      </c>
      <c r="T10" s="18" t="s">
        <v>439</v>
      </c>
      <c r="U10" s="10" t="s">
        <v>551</v>
      </c>
      <c r="V10" s="10" t="s">
        <v>552</v>
      </c>
      <c r="W10" s="3">
        <v>1</v>
      </c>
      <c r="X10" s="3">
        <v>1</v>
      </c>
      <c r="Y10" s="6" t="s">
        <v>402</v>
      </c>
      <c r="Z10" s="3" t="s">
        <v>350</v>
      </c>
      <c r="AA10" s="8">
        <v>46036</v>
      </c>
      <c r="AB10" s="20" t="s">
        <v>626</v>
      </c>
    </row>
    <row r="11" spans="1:28" x14ac:dyDescent="0.25">
      <c r="A11" s="3">
        <v>2025</v>
      </c>
      <c r="B11" s="8">
        <v>45931</v>
      </c>
      <c r="C11" s="8">
        <v>46022</v>
      </c>
      <c r="D11" s="3" t="s">
        <v>258</v>
      </c>
      <c r="E11" s="3" t="s">
        <v>330</v>
      </c>
      <c r="F11" s="3" t="s">
        <v>348</v>
      </c>
      <c r="G11" s="3" t="s">
        <v>349</v>
      </c>
      <c r="H11" s="6" t="s">
        <v>623</v>
      </c>
      <c r="I11" s="4" t="s">
        <v>407</v>
      </c>
      <c r="J11" s="10"/>
      <c r="K11" s="8"/>
      <c r="L11" s="10" t="s">
        <v>530</v>
      </c>
      <c r="M11" s="10" t="s">
        <v>533</v>
      </c>
      <c r="N11" s="10" t="s">
        <v>533</v>
      </c>
      <c r="O11" s="10" t="s">
        <v>547</v>
      </c>
      <c r="P11" s="5">
        <v>2</v>
      </c>
      <c r="Q11" s="3">
        <v>988</v>
      </c>
      <c r="R11" s="10" t="s">
        <v>550</v>
      </c>
      <c r="S11" s="3">
        <v>1</v>
      </c>
      <c r="T11" s="9" t="s">
        <v>440</v>
      </c>
      <c r="U11" s="10" t="s">
        <v>551</v>
      </c>
      <c r="V11" s="10" t="s">
        <v>552</v>
      </c>
      <c r="W11" s="5">
        <v>2</v>
      </c>
      <c r="X11" s="3">
        <v>1</v>
      </c>
      <c r="Y11" s="6" t="s">
        <v>402</v>
      </c>
      <c r="Z11" s="3" t="s">
        <v>351</v>
      </c>
      <c r="AA11" s="8">
        <v>46036</v>
      </c>
      <c r="AB11" s="20" t="s">
        <v>626</v>
      </c>
    </row>
    <row r="12" spans="1:28" x14ac:dyDescent="0.25">
      <c r="A12" s="3">
        <v>2025</v>
      </c>
      <c r="B12" s="8">
        <v>45931</v>
      </c>
      <c r="C12" s="8">
        <v>46022</v>
      </c>
      <c r="D12" s="3" t="s">
        <v>259</v>
      </c>
      <c r="E12" s="4" t="s">
        <v>417</v>
      </c>
      <c r="F12" s="3" t="s">
        <v>348</v>
      </c>
      <c r="G12" s="3" t="s">
        <v>349</v>
      </c>
      <c r="H12" s="6" t="s">
        <v>622</v>
      </c>
      <c r="I12" s="4" t="s">
        <v>407</v>
      </c>
      <c r="J12" s="10"/>
      <c r="K12" s="8"/>
      <c r="L12" s="5" t="s">
        <v>534</v>
      </c>
      <c r="M12" s="10" t="s">
        <v>533</v>
      </c>
      <c r="N12" s="10" t="s">
        <v>533</v>
      </c>
      <c r="O12" s="10" t="s">
        <v>547</v>
      </c>
      <c r="P12" s="5">
        <v>2</v>
      </c>
      <c r="Q12" s="5">
        <v>319</v>
      </c>
      <c r="R12" s="10" t="s">
        <v>550</v>
      </c>
      <c r="S12" s="3">
        <v>1</v>
      </c>
      <c r="T12" s="9" t="s">
        <v>440</v>
      </c>
      <c r="U12" s="10" t="s">
        <v>551</v>
      </c>
      <c r="V12" s="10" t="s">
        <v>552</v>
      </c>
      <c r="W12" s="5">
        <v>2</v>
      </c>
      <c r="X12" s="3">
        <v>1</v>
      </c>
      <c r="Y12" s="6" t="s">
        <v>402</v>
      </c>
      <c r="Z12" s="3" t="s">
        <v>351</v>
      </c>
      <c r="AA12" s="8">
        <v>46036</v>
      </c>
      <c r="AB12" s="20" t="s">
        <v>626</v>
      </c>
    </row>
    <row r="13" spans="1:28" x14ac:dyDescent="0.25">
      <c r="A13" s="3">
        <v>2025</v>
      </c>
      <c r="B13" s="8">
        <v>45931</v>
      </c>
      <c r="C13" s="8">
        <v>46022</v>
      </c>
      <c r="D13" s="3" t="s">
        <v>260</v>
      </c>
      <c r="E13" s="4" t="s">
        <v>418</v>
      </c>
      <c r="F13" s="3" t="s">
        <v>348</v>
      </c>
      <c r="G13" s="3" t="s">
        <v>349</v>
      </c>
      <c r="H13" s="6" t="s">
        <v>624</v>
      </c>
      <c r="I13" s="4" t="s">
        <v>419</v>
      </c>
      <c r="J13" s="10"/>
      <c r="K13" s="8"/>
      <c r="L13" s="5" t="s">
        <v>535</v>
      </c>
      <c r="M13" s="10" t="s">
        <v>533</v>
      </c>
      <c r="N13" s="10" t="s">
        <v>533</v>
      </c>
      <c r="O13" s="10" t="s">
        <v>544</v>
      </c>
      <c r="P13" s="5">
        <v>3</v>
      </c>
      <c r="Q13" s="5">
        <v>375</v>
      </c>
      <c r="R13" s="10" t="s">
        <v>550</v>
      </c>
      <c r="S13" s="3">
        <v>1</v>
      </c>
      <c r="T13" s="16" t="s">
        <v>441</v>
      </c>
      <c r="U13" s="10" t="s">
        <v>551</v>
      </c>
      <c r="V13" s="10" t="s">
        <v>552</v>
      </c>
      <c r="W13" s="5">
        <v>3</v>
      </c>
      <c r="X13" s="3">
        <v>1</v>
      </c>
      <c r="Y13" s="6" t="s">
        <v>402</v>
      </c>
      <c r="Z13" s="3" t="s">
        <v>352</v>
      </c>
      <c r="AA13" s="8">
        <v>46036</v>
      </c>
      <c r="AB13" s="20" t="s">
        <v>626</v>
      </c>
    </row>
    <row r="14" spans="1:28" x14ac:dyDescent="0.25">
      <c r="A14" s="3">
        <v>2025</v>
      </c>
      <c r="B14" s="8">
        <v>45931</v>
      </c>
      <c r="C14" s="8">
        <v>46022</v>
      </c>
      <c r="D14" s="3" t="s">
        <v>261</v>
      </c>
      <c r="E14" s="3" t="s">
        <v>331</v>
      </c>
      <c r="F14" s="3" t="s">
        <v>348</v>
      </c>
      <c r="G14" s="3" t="s">
        <v>349</v>
      </c>
      <c r="H14" s="6" t="s">
        <v>562</v>
      </c>
      <c r="I14" s="4" t="s">
        <v>408</v>
      </c>
      <c r="J14" s="10"/>
      <c r="K14" s="8"/>
      <c r="L14" s="10" t="s">
        <v>531</v>
      </c>
      <c r="M14" s="10" t="s">
        <v>533</v>
      </c>
      <c r="N14" s="10" t="s">
        <v>533</v>
      </c>
      <c r="O14" s="10" t="s">
        <v>545</v>
      </c>
      <c r="P14" s="5">
        <v>4</v>
      </c>
      <c r="Q14" s="3">
        <v>1473</v>
      </c>
      <c r="R14" s="10" t="s">
        <v>550</v>
      </c>
      <c r="S14" s="3">
        <v>1</v>
      </c>
      <c r="T14" s="9" t="s">
        <v>442</v>
      </c>
      <c r="U14" s="10" t="s">
        <v>551</v>
      </c>
      <c r="V14" s="10" t="s">
        <v>552</v>
      </c>
      <c r="W14" s="5">
        <v>4</v>
      </c>
      <c r="X14" s="3">
        <v>1</v>
      </c>
      <c r="Y14" s="6" t="s">
        <v>402</v>
      </c>
      <c r="Z14" s="3" t="s">
        <v>353</v>
      </c>
      <c r="AA14" s="8">
        <v>46036</v>
      </c>
      <c r="AB14" s="20" t="s">
        <v>626</v>
      </c>
    </row>
    <row r="15" spans="1:28" x14ac:dyDescent="0.25">
      <c r="A15" s="3">
        <v>2025</v>
      </c>
      <c r="B15" s="8">
        <v>45931</v>
      </c>
      <c r="C15" s="8">
        <v>46022</v>
      </c>
      <c r="D15" s="3" t="s">
        <v>262</v>
      </c>
      <c r="E15" s="3" t="s">
        <v>332</v>
      </c>
      <c r="F15" s="3" t="s">
        <v>348</v>
      </c>
      <c r="G15" s="3" t="s">
        <v>349</v>
      </c>
      <c r="H15" s="6" t="s">
        <v>563</v>
      </c>
      <c r="I15" s="4" t="s">
        <v>408</v>
      </c>
      <c r="J15" s="10"/>
      <c r="K15" s="8"/>
      <c r="L15" s="10" t="s">
        <v>531</v>
      </c>
      <c r="M15" s="10" t="s">
        <v>533</v>
      </c>
      <c r="N15" s="10" t="s">
        <v>533</v>
      </c>
      <c r="O15" s="10" t="s">
        <v>545</v>
      </c>
      <c r="P15" s="5">
        <v>4</v>
      </c>
      <c r="Q15" s="3">
        <v>332</v>
      </c>
      <c r="R15" s="10" t="s">
        <v>550</v>
      </c>
      <c r="S15" s="3">
        <v>1</v>
      </c>
      <c r="T15" s="9" t="s">
        <v>443</v>
      </c>
      <c r="U15" s="10" t="s">
        <v>551</v>
      </c>
      <c r="V15" s="10" t="s">
        <v>552</v>
      </c>
      <c r="W15" s="5">
        <v>4</v>
      </c>
      <c r="X15" s="3">
        <v>1</v>
      </c>
      <c r="Y15" s="6" t="s">
        <v>402</v>
      </c>
      <c r="Z15" s="3" t="s">
        <v>353</v>
      </c>
      <c r="AA15" s="8">
        <v>46036</v>
      </c>
      <c r="AB15" s="20" t="s">
        <v>626</v>
      </c>
    </row>
    <row r="16" spans="1:28" x14ac:dyDescent="0.25">
      <c r="A16" s="3">
        <v>2025</v>
      </c>
      <c r="B16" s="8">
        <v>45931</v>
      </c>
      <c r="C16" s="8">
        <v>46022</v>
      </c>
      <c r="D16" s="3" t="s">
        <v>263</v>
      </c>
      <c r="E16" s="3" t="s">
        <v>333</v>
      </c>
      <c r="F16" s="3" t="s">
        <v>348</v>
      </c>
      <c r="G16" s="3" t="s">
        <v>349</v>
      </c>
      <c r="H16" s="6" t="s">
        <v>564</v>
      </c>
      <c r="I16" s="4" t="s">
        <v>408</v>
      </c>
      <c r="J16" s="10"/>
      <c r="K16" s="8"/>
      <c r="L16" s="10" t="s">
        <v>529</v>
      </c>
      <c r="M16" s="10" t="s">
        <v>533</v>
      </c>
      <c r="N16" s="10" t="s">
        <v>533</v>
      </c>
      <c r="O16" s="10" t="s">
        <v>545</v>
      </c>
      <c r="P16" s="5">
        <v>4</v>
      </c>
      <c r="Q16" s="3">
        <v>155</v>
      </c>
      <c r="R16" s="10" t="s">
        <v>550</v>
      </c>
      <c r="S16" s="3">
        <v>1</v>
      </c>
      <c r="T16" s="9" t="s">
        <v>443</v>
      </c>
      <c r="U16" s="10" t="s">
        <v>551</v>
      </c>
      <c r="V16" s="10" t="s">
        <v>552</v>
      </c>
      <c r="W16" s="5">
        <v>4</v>
      </c>
      <c r="X16" s="3">
        <v>1</v>
      </c>
      <c r="Y16" s="6" t="s">
        <v>402</v>
      </c>
      <c r="Z16" s="3" t="s">
        <v>353</v>
      </c>
      <c r="AA16" s="8">
        <v>46036</v>
      </c>
      <c r="AB16" s="20" t="s">
        <v>626</v>
      </c>
    </row>
    <row r="17" spans="1:28" x14ac:dyDescent="0.25">
      <c r="A17" s="3">
        <v>2025</v>
      </c>
      <c r="B17" s="8">
        <v>45931</v>
      </c>
      <c r="C17" s="8">
        <v>46022</v>
      </c>
      <c r="D17" s="3" t="s">
        <v>264</v>
      </c>
      <c r="E17" s="3" t="s">
        <v>334</v>
      </c>
      <c r="F17" s="3" t="s">
        <v>348</v>
      </c>
      <c r="G17" s="3" t="s">
        <v>349</v>
      </c>
      <c r="H17" s="6" t="s">
        <v>565</v>
      </c>
      <c r="I17" s="4" t="s">
        <v>409</v>
      </c>
      <c r="J17" s="10"/>
      <c r="K17" s="8"/>
      <c r="L17" s="10" t="s">
        <v>531</v>
      </c>
      <c r="M17" s="10" t="s">
        <v>533</v>
      </c>
      <c r="N17" s="10" t="s">
        <v>533</v>
      </c>
      <c r="O17" s="10" t="s">
        <v>545</v>
      </c>
      <c r="P17" s="5">
        <v>4</v>
      </c>
      <c r="Q17" s="3">
        <v>1303</v>
      </c>
      <c r="R17" s="10" t="s">
        <v>550</v>
      </c>
      <c r="S17" s="3">
        <v>1</v>
      </c>
      <c r="T17" s="9" t="s">
        <v>443</v>
      </c>
      <c r="U17" s="10" t="s">
        <v>551</v>
      </c>
      <c r="V17" s="10" t="s">
        <v>552</v>
      </c>
      <c r="W17" s="5">
        <v>4</v>
      </c>
      <c r="X17" s="3">
        <v>1</v>
      </c>
      <c r="Y17" s="6" t="s">
        <v>402</v>
      </c>
      <c r="Z17" s="3" t="s">
        <v>353</v>
      </c>
      <c r="AA17" s="8">
        <v>46036</v>
      </c>
      <c r="AB17" s="20" t="s">
        <v>626</v>
      </c>
    </row>
    <row r="18" spans="1:28" x14ac:dyDescent="0.25">
      <c r="A18" s="3">
        <v>2025</v>
      </c>
      <c r="B18" s="8">
        <v>45931</v>
      </c>
      <c r="C18" s="8">
        <v>46022</v>
      </c>
      <c r="D18" s="3" t="s">
        <v>265</v>
      </c>
      <c r="E18" s="3" t="s">
        <v>335</v>
      </c>
      <c r="F18" s="3" t="s">
        <v>348</v>
      </c>
      <c r="G18" s="3" t="s">
        <v>349</v>
      </c>
      <c r="H18" s="6" t="s">
        <v>566</v>
      </c>
      <c r="I18" s="4" t="s">
        <v>408</v>
      </c>
      <c r="J18" s="10"/>
      <c r="K18" s="8"/>
      <c r="L18" s="10" t="s">
        <v>529</v>
      </c>
      <c r="M18" s="10" t="s">
        <v>533</v>
      </c>
      <c r="N18" s="10" t="s">
        <v>533</v>
      </c>
      <c r="O18" s="10" t="s">
        <v>545</v>
      </c>
      <c r="P18" s="5">
        <v>4</v>
      </c>
      <c r="Q18" s="3">
        <v>155</v>
      </c>
      <c r="R18" s="10" t="s">
        <v>550</v>
      </c>
      <c r="S18" s="3">
        <v>1</v>
      </c>
      <c r="T18" s="9" t="s">
        <v>443</v>
      </c>
      <c r="U18" s="10" t="s">
        <v>551</v>
      </c>
      <c r="V18" s="10" t="s">
        <v>552</v>
      </c>
      <c r="W18" s="5">
        <v>4</v>
      </c>
      <c r="X18" s="3">
        <v>1</v>
      </c>
      <c r="Y18" s="6" t="s">
        <v>402</v>
      </c>
      <c r="Z18" s="3" t="s">
        <v>353</v>
      </c>
      <c r="AA18" s="8">
        <v>46036</v>
      </c>
      <c r="AB18" s="20" t="s">
        <v>626</v>
      </c>
    </row>
    <row r="19" spans="1:28" x14ac:dyDescent="0.25">
      <c r="A19" s="3">
        <v>2025</v>
      </c>
      <c r="B19" s="8">
        <v>45931</v>
      </c>
      <c r="C19" s="8">
        <v>46022</v>
      </c>
      <c r="D19" s="3" t="s">
        <v>266</v>
      </c>
      <c r="E19" s="3" t="s">
        <v>336</v>
      </c>
      <c r="F19" s="3" t="s">
        <v>348</v>
      </c>
      <c r="G19" s="3" t="s">
        <v>349</v>
      </c>
      <c r="H19" s="6" t="s">
        <v>566</v>
      </c>
      <c r="I19" s="4" t="s">
        <v>408</v>
      </c>
      <c r="J19" s="10"/>
      <c r="K19" s="8"/>
      <c r="L19" s="10" t="s">
        <v>529</v>
      </c>
      <c r="M19" s="10" t="s">
        <v>533</v>
      </c>
      <c r="N19" s="10" t="s">
        <v>533</v>
      </c>
      <c r="O19" s="10" t="s">
        <v>545</v>
      </c>
      <c r="P19" s="5">
        <v>4</v>
      </c>
      <c r="Q19" s="3">
        <v>155</v>
      </c>
      <c r="R19" s="10" t="s">
        <v>550</v>
      </c>
      <c r="S19" s="3">
        <v>1</v>
      </c>
      <c r="T19" s="9" t="s">
        <v>443</v>
      </c>
      <c r="U19" s="10" t="s">
        <v>551</v>
      </c>
      <c r="V19" s="10" t="s">
        <v>552</v>
      </c>
      <c r="W19" s="5">
        <v>4</v>
      </c>
      <c r="X19" s="3">
        <v>1</v>
      </c>
      <c r="Y19" s="6" t="s">
        <v>402</v>
      </c>
      <c r="Z19" s="3" t="s">
        <v>353</v>
      </c>
      <c r="AA19" s="8">
        <v>46036</v>
      </c>
      <c r="AB19" s="20" t="s">
        <v>626</v>
      </c>
    </row>
    <row r="20" spans="1:28" x14ac:dyDescent="0.25">
      <c r="A20" s="3">
        <v>2025</v>
      </c>
      <c r="B20" s="8">
        <v>45931</v>
      </c>
      <c r="C20" s="8">
        <v>46022</v>
      </c>
      <c r="D20" s="3" t="s">
        <v>267</v>
      </c>
      <c r="E20" s="3" t="s">
        <v>421</v>
      </c>
      <c r="F20" s="3" t="s">
        <v>348</v>
      </c>
      <c r="G20" s="3" t="s">
        <v>349</v>
      </c>
      <c r="H20" s="6" t="s">
        <v>567</v>
      </c>
      <c r="I20" s="9" t="s">
        <v>436</v>
      </c>
      <c r="J20" s="10"/>
      <c r="K20" s="8"/>
      <c r="L20" s="10" t="s">
        <v>536</v>
      </c>
      <c r="M20" s="10" t="s">
        <v>533</v>
      </c>
      <c r="N20" s="10" t="s">
        <v>533</v>
      </c>
      <c r="O20" s="10" t="s">
        <v>545</v>
      </c>
      <c r="P20" s="5">
        <v>5</v>
      </c>
      <c r="Q20" s="3">
        <v>0</v>
      </c>
      <c r="R20" s="10" t="s">
        <v>550</v>
      </c>
      <c r="S20" s="3">
        <v>1</v>
      </c>
      <c r="T20" s="9" t="s">
        <v>444</v>
      </c>
      <c r="U20" s="10" t="s">
        <v>551</v>
      </c>
      <c r="V20" s="10" t="s">
        <v>552</v>
      </c>
      <c r="W20" s="5">
        <v>5</v>
      </c>
      <c r="X20" s="3">
        <v>1</v>
      </c>
      <c r="Y20" s="6" t="s">
        <v>402</v>
      </c>
      <c r="Z20" s="3" t="s">
        <v>354</v>
      </c>
      <c r="AA20" s="8">
        <v>46036</v>
      </c>
      <c r="AB20" s="20" t="s">
        <v>626</v>
      </c>
    </row>
    <row r="21" spans="1:28" x14ac:dyDescent="0.25">
      <c r="A21" s="3">
        <v>2025</v>
      </c>
      <c r="B21" s="8">
        <v>45931</v>
      </c>
      <c r="C21" s="8">
        <v>46022</v>
      </c>
      <c r="D21" s="3" t="s">
        <v>268</v>
      </c>
      <c r="E21" s="3" t="s">
        <v>337</v>
      </c>
      <c r="F21" s="3" t="s">
        <v>348</v>
      </c>
      <c r="G21" s="3" t="s">
        <v>349</v>
      </c>
      <c r="H21" s="6" t="s">
        <v>568</v>
      </c>
      <c r="I21" s="4" t="s">
        <v>410</v>
      </c>
      <c r="J21" s="10"/>
      <c r="K21" s="8"/>
      <c r="L21" s="10" t="s">
        <v>532</v>
      </c>
      <c r="M21" s="10" t="s">
        <v>533</v>
      </c>
      <c r="N21" s="10" t="s">
        <v>533</v>
      </c>
      <c r="O21" s="10" t="s">
        <v>545</v>
      </c>
      <c r="P21" s="5">
        <v>6</v>
      </c>
      <c r="Q21" s="3">
        <v>0</v>
      </c>
      <c r="R21" s="10" t="s">
        <v>550</v>
      </c>
      <c r="S21" s="3">
        <v>1</v>
      </c>
      <c r="T21" s="9" t="s">
        <v>445</v>
      </c>
      <c r="U21" s="10" t="s">
        <v>551</v>
      </c>
      <c r="V21" s="10" t="s">
        <v>552</v>
      </c>
      <c r="W21" s="5">
        <v>6</v>
      </c>
      <c r="X21" s="3">
        <v>1</v>
      </c>
      <c r="Y21" s="6" t="s">
        <v>402</v>
      </c>
      <c r="Z21" s="3" t="s">
        <v>355</v>
      </c>
      <c r="AA21" s="8">
        <v>46036</v>
      </c>
      <c r="AB21" s="20" t="s">
        <v>626</v>
      </c>
    </row>
    <row r="22" spans="1:28" x14ac:dyDescent="0.25">
      <c r="A22" s="3">
        <v>2025</v>
      </c>
      <c r="B22" s="8">
        <v>45931</v>
      </c>
      <c r="C22" s="8">
        <v>46022</v>
      </c>
      <c r="D22" s="3" t="s">
        <v>269</v>
      </c>
      <c r="E22" s="3" t="s">
        <v>337</v>
      </c>
      <c r="F22" s="3" t="s">
        <v>348</v>
      </c>
      <c r="G22" s="3" t="s">
        <v>349</v>
      </c>
      <c r="H22" s="6" t="s">
        <v>569</v>
      </c>
      <c r="I22" s="4" t="s">
        <v>410</v>
      </c>
      <c r="J22" s="10"/>
      <c r="K22" s="8"/>
      <c r="L22" s="10" t="s">
        <v>532</v>
      </c>
      <c r="M22" s="10" t="s">
        <v>533</v>
      </c>
      <c r="N22" s="10" t="s">
        <v>533</v>
      </c>
      <c r="O22" s="10" t="s">
        <v>545</v>
      </c>
      <c r="P22" s="5">
        <v>6</v>
      </c>
      <c r="Q22" s="3">
        <v>0</v>
      </c>
      <c r="R22" s="10" t="s">
        <v>550</v>
      </c>
      <c r="S22" s="3">
        <v>1</v>
      </c>
      <c r="T22" s="9" t="s">
        <v>445</v>
      </c>
      <c r="U22" s="10" t="s">
        <v>551</v>
      </c>
      <c r="V22" s="10" t="s">
        <v>552</v>
      </c>
      <c r="W22" s="5">
        <v>6</v>
      </c>
      <c r="X22" s="3">
        <v>1</v>
      </c>
      <c r="Y22" s="6" t="s">
        <v>402</v>
      </c>
      <c r="Z22" s="3" t="s">
        <v>355</v>
      </c>
      <c r="AA22" s="8">
        <v>46036</v>
      </c>
      <c r="AB22" s="20" t="s">
        <v>626</v>
      </c>
    </row>
    <row r="23" spans="1:28" x14ac:dyDescent="0.25">
      <c r="A23" s="3">
        <v>2025</v>
      </c>
      <c r="B23" s="8">
        <v>45931</v>
      </c>
      <c r="C23" s="8">
        <v>46022</v>
      </c>
      <c r="D23" s="3" t="s">
        <v>270</v>
      </c>
      <c r="E23" s="3" t="s">
        <v>337</v>
      </c>
      <c r="F23" s="3" t="s">
        <v>348</v>
      </c>
      <c r="G23" s="3" t="s">
        <v>349</v>
      </c>
      <c r="H23" s="6" t="s">
        <v>570</v>
      </c>
      <c r="I23" s="4" t="s">
        <v>410</v>
      </c>
      <c r="J23" s="10"/>
      <c r="K23" s="8"/>
      <c r="L23" s="10" t="s">
        <v>532</v>
      </c>
      <c r="M23" s="10" t="s">
        <v>533</v>
      </c>
      <c r="N23" s="10" t="s">
        <v>533</v>
      </c>
      <c r="O23" s="10" t="s">
        <v>545</v>
      </c>
      <c r="P23" s="5">
        <v>6</v>
      </c>
      <c r="Q23" s="3">
        <v>0</v>
      </c>
      <c r="R23" s="10" t="s">
        <v>550</v>
      </c>
      <c r="S23" s="3">
        <v>1</v>
      </c>
      <c r="T23" s="9" t="s">
        <v>445</v>
      </c>
      <c r="U23" s="10" t="s">
        <v>551</v>
      </c>
      <c r="V23" s="10" t="s">
        <v>552</v>
      </c>
      <c r="W23" s="5">
        <v>6</v>
      </c>
      <c r="X23" s="3">
        <v>1</v>
      </c>
      <c r="Y23" s="6" t="s">
        <v>402</v>
      </c>
      <c r="Z23" s="3" t="s">
        <v>355</v>
      </c>
      <c r="AA23" s="8">
        <v>46036</v>
      </c>
      <c r="AB23" s="20" t="s">
        <v>626</v>
      </c>
    </row>
    <row r="24" spans="1:28" x14ac:dyDescent="0.25">
      <c r="A24" s="3">
        <v>2025</v>
      </c>
      <c r="B24" s="8">
        <v>45931</v>
      </c>
      <c r="C24" s="8">
        <v>46022</v>
      </c>
      <c r="D24" s="3" t="s">
        <v>271</v>
      </c>
      <c r="E24" s="3" t="s">
        <v>337</v>
      </c>
      <c r="F24" s="3" t="s">
        <v>348</v>
      </c>
      <c r="G24" s="3" t="s">
        <v>349</v>
      </c>
      <c r="H24" s="6" t="s">
        <v>571</v>
      </c>
      <c r="I24" s="4" t="s">
        <v>410</v>
      </c>
      <c r="J24" s="10"/>
      <c r="K24" s="8"/>
      <c r="L24" s="10" t="s">
        <v>532</v>
      </c>
      <c r="M24" s="10" t="s">
        <v>533</v>
      </c>
      <c r="N24" s="10" t="s">
        <v>533</v>
      </c>
      <c r="O24" s="10" t="s">
        <v>545</v>
      </c>
      <c r="P24" s="5">
        <v>6</v>
      </c>
      <c r="Q24" s="3">
        <v>0</v>
      </c>
      <c r="R24" s="10" t="s">
        <v>550</v>
      </c>
      <c r="S24" s="3">
        <v>1</v>
      </c>
      <c r="T24" s="9" t="s">
        <v>445</v>
      </c>
      <c r="U24" s="10" t="s">
        <v>551</v>
      </c>
      <c r="V24" s="10" t="s">
        <v>552</v>
      </c>
      <c r="W24" s="5">
        <v>6</v>
      </c>
      <c r="X24" s="3">
        <v>1</v>
      </c>
      <c r="Y24" s="6" t="s">
        <v>402</v>
      </c>
      <c r="Z24" s="3" t="s">
        <v>355</v>
      </c>
      <c r="AA24" s="8">
        <v>46036</v>
      </c>
      <c r="AB24" s="20" t="s">
        <v>626</v>
      </c>
    </row>
    <row r="25" spans="1:28" x14ac:dyDescent="0.25">
      <c r="A25" s="3">
        <v>2025</v>
      </c>
      <c r="B25" s="8">
        <v>45931</v>
      </c>
      <c r="C25" s="8">
        <v>46022</v>
      </c>
      <c r="D25" s="3" t="s">
        <v>272</v>
      </c>
      <c r="E25" s="3" t="s">
        <v>337</v>
      </c>
      <c r="F25" s="3" t="s">
        <v>348</v>
      </c>
      <c r="G25" s="3" t="s">
        <v>349</v>
      </c>
      <c r="H25" s="6" t="s">
        <v>572</v>
      </c>
      <c r="I25" s="4" t="s">
        <v>410</v>
      </c>
      <c r="J25" s="10"/>
      <c r="K25" s="8"/>
      <c r="L25" s="10" t="s">
        <v>532</v>
      </c>
      <c r="M25" s="10" t="s">
        <v>533</v>
      </c>
      <c r="N25" s="10" t="s">
        <v>533</v>
      </c>
      <c r="O25" s="10" t="s">
        <v>545</v>
      </c>
      <c r="P25" s="5">
        <v>6</v>
      </c>
      <c r="Q25" s="3">
        <v>0</v>
      </c>
      <c r="R25" s="10" t="s">
        <v>550</v>
      </c>
      <c r="S25" s="3">
        <v>1</v>
      </c>
      <c r="T25" s="9" t="s">
        <v>445</v>
      </c>
      <c r="U25" s="10" t="s">
        <v>551</v>
      </c>
      <c r="V25" s="10" t="s">
        <v>552</v>
      </c>
      <c r="W25" s="5">
        <v>6</v>
      </c>
      <c r="X25" s="3">
        <v>1</v>
      </c>
      <c r="Y25" s="6" t="s">
        <v>402</v>
      </c>
      <c r="Z25" s="3" t="s">
        <v>355</v>
      </c>
      <c r="AA25" s="8">
        <v>46036</v>
      </c>
      <c r="AB25" s="20" t="s">
        <v>626</v>
      </c>
    </row>
    <row r="26" spans="1:28" x14ac:dyDescent="0.25">
      <c r="A26" s="3">
        <v>2025</v>
      </c>
      <c r="B26" s="8">
        <v>45931</v>
      </c>
      <c r="C26" s="8">
        <v>46022</v>
      </c>
      <c r="D26" s="3" t="s">
        <v>273</v>
      </c>
      <c r="E26" s="3" t="s">
        <v>337</v>
      </c>
      <c r="F26" s="3" t="s">
        <v>348</v>
      </c>
      <c r="G26" s="3" t="s">
        <v>349</v>
      </c>
      <c r="H26" s="6" t="s">
        <v>573</v>
      </c>
      <c r="I26" s="4" t="s">
        <v>410</v>
      </c>
      <c r="J26" s="10"/>
      <c r="K26" s="8"/>
      <c r="L26" s="10" t="s">
        <v>532</v>
      </c>
      <c r="M26" s="10" t="s">
        <v>533</v>
      </c>
      <c r="N26" s="10" t="s">
        <v>533</v>
      </c>
      <c r="O26" s="10" t="s">
        <v>545</v>
      </c>
      <c r="P26" s="5">
        <v>6</v>
      </c>
      <c r="Q26" s="3">
        <v>0</v>
      </c>
      <c r="R26" s="10" t="s">
        <v>550</v>
      </c>
      <c r="S26" s="3">
        <v>1</v>
      </c>
      <c r="T26" s="9" t="s">
        <v>445</v>
      </c>
      <c r="U26" s="10" t="s">
        <v>551</v>
      </c>
      <c r="V26" s="10" t="s">
        <v>552</v>
      </c>
      <c r="W26" s="5">
        <v>6</v>
      </c>
      <c r="X26" s="3">
        <v>1</v>
      </c>
      <c r="Y26" s="6" t="s">
        <v>402</v>
      </c>
      <c r="Z26" s="3" t="s">
        <v>355</v>
      </c>
      <c r="AA26" s="8">
        <v>46036</v>
      </c>
      <c r="AB26" s="20" t="s">
        <v>626</v>
      </c>
    </row>
    <row r="27" spans="1:28" x14ac:dyDescent="0.25">
      <c r="A27" s="3">
        <v>2025</v>
      </c>
      <c r="B27" s="8">
        <v>45931</v>
      </c>
      <c r="C27" s="8">
        <v>46022</v>
      </c>
      <c r="D27" s="3" t="s">
        <v>274</v>
      </c>
      <c r="E27" s="3" t="s">
        <v>338</v>
      </c>
      <c r="F27" s="3" t="s">
        <v>348</v>
      </c>
      <c r="G27" s="3" t="s">
        <v>349</v>
      </c>
      <c r="H27" s="6" t="s">
        <v>574</v>
      </c>
      <c r="I27" s="4" t="s">
        <v>410</v>
      </c>
      <c r="J27" s="10"/>
      <c r="K27" s="8"/>
      <c r="L27" s="10" t="s">
        <v>532</v>
      </c>
      <c r="M27" s="10" t="s">
        <v>533</v>
      </c>
      <c r="N27" s="10" t="s">
        <v>533</v>
      </c>
      <c r="O27" s="10" t="s">
        <v>545</v>
      </c>
      <c r="P27" s="5">
        <v>6</v>
      </c>
      <c r="Q27" s="3">
        <v>0</v>
      </c>
      <c r="R27" s="10" t="s">
        <v>550</v>
      </c>
      <c r="S27" s="3">
        <v>1</v>
      </c>
      <c r="T27" s="9" t="s">
        <v>445</v>
      </c>
      <c r="U27" s="10" t="s">
        <v>551</v>
      </c>
      <c r="V27" s="10" t="s">
        <v>552</v>
      </c>
      <c r="W27" s="5">
        <v>6</v>
      </c>
      <c r="X27" s="3">
        <v>1</v>
      </c>
      <c r="Y27" s="6" t="s">
        <v>402</v>
      </c>
      <c r="Z27" s="3" t="s">
        <v>355</v>
      </c>
      <c r="AA27" s="8">
        <v>46036</v>
      </c>
      <c r="AB27" s="20" t="s">
        <v>626</v>
      </c>
    </row>
    <row r="28" spans="1:28" x14ac:dyDescent="0.25">
      <c r="A28" s="3">
        <v>2025</v>
      </c>
      <c r="B28" s="8">
        <v>45931</v>
      </c>
      <c r="C28" s="8">
        <v>46022</v>
      </c>
      <c r="D28" s="3" t="s">
        <v>275</v>
      </c>
      <c r="E28" s="4" t="s">
        <v>275</v>
      </c>
      <c r="F28" s="3" t="s">
        <v>348</v>
      </c>
      <c r="G28" s="3" t="s">
        <v>349</v>
      </c>
      <c r="H28" s="6" t="s">
        <v>575</v>
      </c>
      <c r="I28" s="9" t="s">
        <v>447</v>
      </c>
      <c r="J28" s="10"/>
      <c r="K28" s="8"/>
      <c r="L28" s="10" t="s">
        <v>537</v>
      </c>
      <c r="M28" s="10" t="s">
        <v>533</v>
      </c>
      <c r="N28" s="10" t="s">
        <v>533</v>
      </c>
      <c r="O28" s="10" t="s">
        <v>545</v>
      </c>
      <c r="P28" s="5">
        <v>7</v>
      </c>
      <c r="Q28" s="3">
        <v>0</v>
      </c>
      <c r="R28" s="10" t="s">
        <v>550</v>
      </c>
      <c r="S28" s="3">
        <v>1</v>
      </c>
      <c r="T28" t="s">
        <v>446</v>
      </c>
      <c r="U28" s="10" t="s">
        <v>551</v>
      </c>
      <c r="V28" s="10" t="s">
        <v>552</v>
      </c>
      <c r="W28" s="5">
        <v>7</v>
      </c>
      <c r="X28" s="3">
        <v>1</v>
      </c>
      <c r="Y28" s="6" t="s">
        <v>402</v>
      </c>
      <c r="Z28" s="3" t="s">
        <v>356</v>
      </c>
      <c r="AA28" s="8">
        <v>46036</v>
      </c>
      <c r="AB28" s="20" t="s">
        <v>626</v>
      </c>
    </row>
    <row r="29" spans="1:28" x14ac:dyDescent="0.25">
      <c r="A29" s="3">
        <v>2025</v>
      </c>
      <c r="B29" s="8">
        <v>45931</v>
      </c>
      <c r="C29" s="8">
        <v>46022</v>
      </c>
      <c r="D29" s="3" t="s">
        <v>276</v>
      </c>
      <c r="E29" s="3" t="s">
        <v>422</v>
      </c>
      <c r="F29" s="3" t="s">
        <v>348</v>
      </c>
      <c r="G29" s="3" t="s">
        <v>349</v>
      </c>
      <c r="H29" s="6" t="s">
        <v>576</v>
      </c>
      <c r="I29" t="s">
        <v>448</v>
      </c>
      <c r="J29" s="10"/>
      <c r="K29" s="8"/>
      <c r="L29" s="10" t="s">
        <v>533</v>
      </c>
      <c r="M29" s="10" t="s">
        <v>533</v>
      </c>
      <c r="N29" s="10" t="s">
        <v>533</v>
      </c>
      <c r="O29" s="10" t="s">
        <v>549</v>
      </c>
      <c r="P29" s="5">
        <v>8</v>
      </c>
      <c r="Q29" s="3">
        <v>100</v>
      </c>
      <c r="R29" s="10" t="s">
        <v>550</v>
      </c>
      <c r="S29" s="3">
        <v>1</v>
      </c>
      <c r="T29" s="9" t="s">
        <v>449</v>
      </c>
      <c r="U29" s="10" t="s">
        <v>551</v>
      </c>
      <c r="V29" s="10" t="s">
        <v>552</v>
      </c>
      <c r="W29" s="5">
        <v>8</v>
      </c>
      <c r="X29" s="3">
        <v>1</v>
      </c>
      <c r="Y29" s="6" t="s">
        <v>402</v>
      </c>
      <c r="Z29" s="3" t="s">
        <v>357</v>
      </c>
      <c r="AA29" s="8">
        <v>46036</v>
      </c>
      <c r="AB29" s="20" t="s">
        <v>626</v>
      </c>
    </row>
    <row r="30" spans="1:28" x14ac:dyDescent="0.25">
      <c r="A30" s="3">
        <v>2025</v>
      </c>
      <c r="B30" s="8">
        <v>45931</v>
      </c>
      <c r="C30" s="8">
        <v>46022</v>
      </c>
      <c r="D30" s="3" t="s">
        <v>277</v>
      </c>
      <c r="E30" s="3" t="s">
        <v>423</v>
      </c>
      <c r="F30" s="3" t="s">
        <v>348</v>
      </c>
      <c r="G30" s="3" t="s">
        <v>349</v>
      </c>
      <c r="H30" s="6" t="s">
        <v>577</v>
      </c>
      <c r="I30" s="9" t="s">
        <v>451</v>
      </c>
      <c r="J30" s="10"/>
      <c r="K30" s="8"/>
      <c r="L30" s="10" t="s">
        <v>538</v>
      </c>
      <c r="M30" s="10" t="s">
        <v>533</v>
      </c>
      <c r="N30" s="10" t="s">
        <v>533</v>
      </c>
      <c r="O30" s="10" t="s">
        <v>545</v>
      </c>
      <c r="P30" s="5">
        <v>9</v>
      </c>
      <c r="Q30" s="3">
        <v>281</v>
      </c>
      <c r="R30" s="10" t="s">
        <v>550</v>
      </c>
      <c r="S30" s="3">
        <v>1</v>
      </c>
      <c r="T30" s="9" t="s">
        <v>450</v>
      </c>
      <c r="U30" s="10" t="s">
        <v>551</v>
      </c>
      <c r="V30" s="10" t="s">
        <v>552</v>
      </c>
      <c r="W30" s="5">
        <v>9</v>
      </c>
      <c r="X30" s="3">
        <v>1</v>
      </c>
      <c r="Y30" s="6" t="s">
        <v>402</v>
      </c>
      <c r="Z30" s="3" t="s">
        <v>358</v>
      </c>
      <c r="AA30" s="8">
        <v>46036</v>
      </c>
      <c r="AB30" s="20" t="s">
        <v>626</v>
      </c>
    </row>
    <row r="31" spans="1:28" x14ac:dyDescent="0.25">
      <c r="A31" s="3">
        <v>2025</v>
      </c>
      <c r="B31" s="8">
        <v>45931</v>
      </c>
      <c r="C31" s="8">
        <v>46022</v>
      </c>
      <c r="D31" s="3" t="s">
        <v>278</v>
      </c>
      <c r="E31" s="4" t="s">
        <v>424</v>
      </c>
      <c r="F31" s="3" t="s">
        <v>348</v>
      </c>
      <c r="G31" s="3" t="s">
        <v>349</v>
      </c>
      <c r="H31" s="6" t="s">
        <v>578</v>
      </c>
      <c r="I31" s="9" t="s">
        <v>451</v>
      </c>
      <c r="J31" s="10"/>
      <c r="K31" s="8"/>
      <c r="L31" s="10" t="s">
        <v>538</v>
      </c>
      <c r="M31" s="10" t="s">
        <v>533</v>
      </c>
      <c r="N31" s="10" t="s">
        <v>533</v>
      </c>
      <c r="O31" s="10" t="s">
        <v>545</v>
      </c>
      <c r="P31" s="5">
        <v>9</v>
      </c>
      <c r="Q31" s="3">
        <v>0</v>
      </c>
      <c r="R31" s="10" t="s">
        <v>550</v>
      </c>
      <c r="S31" s="3">
        <v>1</v>
      </c>
      <c r="T31" s="9" t="s">
        <v>450</v>
      </c>
      <c r="U31" s="10" t="s">
        <v>551</v>
      </c>
      <c r="V31" s="10" t="s">
        <v>552</v>
      </c>
      <c r="W31" s="5">
        <v>9</v>
      </c>
      <c r="X31" s="3">
        <v>1</v>
      </c>
      <c r="Y31" s="6" t="s">
        <v>402</v>
      </c>
      <c r="Z31" s="3" t="s">
        <v>358</v>
      </c>
      <c r="AA31" s="8">
        <v>46036</v>
      </c>
      <c r="AB31" s="20" t="s">
        <v>626</v>
      </c>
    </row>
    <row r="32" spans="1:28" x14ac:dyDescent="0.25">
      <c r="A32" s="3">
        <v>2025</v>
      </c>
      <c r="B32" s="8">
        <v>45931</v>
      </c>
      <c r="C32" s="8">
        <v>46022</v>
      </c>
      <c r="D32" s="3" t="s">
        <v>279</v>
      </c>
      <c r="E32" s="4" t="s">
        <v>425</v>
      </c>
      <c r="F32" s="3" t="s">
        <v>348</v>
      </c>
      <c r="G32" s="3" t="s">
        <v>349</v>
      </c>
      <c r="H32" s="6" t="s">
        <v>579</v>
      </c>
      <c r="I32" s="9" t="s">
        <v>451</v>
      </c>
      <c r="J32" s="10"/>
      <c r="K32" s="8"/>
      <c r="L32" s="10" t="s">
        <v>538</v>
      </c>
      <c r="M32" s="10" t="s">
        <v>533</v>
      </c>
      <c r="N32" s="10" t="s">
        <v>533</v>
      </c>
      <c r="O32" s="10" t="s">
        <v>545</v>
      </c>
      <c r="P32" s="5">
        <v>9</v>
      </c>
      <c r="Q32" s="3">
        <v>0</v>
      </c>
      <c r="R32" s="10" t="s">
        <v>550</v>
      </c>
      <c r="S32" s="3">
        <v>1</v>
      </c>
      <c r="T32" s="9" t="s">
        <v>450</v>
      </c>
      <c r="U32" s="10" t="s">
        <v>551</v>
      </c>
      <c r="V32" s="10" t="s">
        <v>552</v>
      </c>
      <c r="W32" s="5">
        <v>9</v>
      </c>
      <c r="X32" s="3">
        <v>1</v>
      </c>
      <c r="Y32" s="6" t="s">
        <v>402</v>
      </c>
      <c r="Z32" s="3" t="s">
        <v>358</v>
      </c>
      <c r="AA32" s="8">
        <v>46036</v>
      </c>
      <c r="AB32" s="20" t="s">
        <v>626</v>
      </c>
    </row>
    <row r="33" spans="1:28" x14ac:dyDescent="0.25">
      <c r="A33" s="3">
        <v>2025</v>
      </c>
      <c r="B33" s="8">
        <v>45931</v>
      </c>
      <c r="C33" s="8">
        <v>46022</v>
      </c>
      <c r="D33" s="3" t="s">
        <v>280</v>
      </c>
      <c r="E33" s="4" t="s">
        <v>426</v>
      </c>
      <c r="F33" s="3" t="s">
        <v>348</v>
      </c>
      <c r="G33" s="3" t="s">
        <v>349</v>
      </c>
      <c r="H33" s="6" t="s">
        <v>580</v>
      </c>
      <c r="I33" s="9" t="s">
        <v>453</v>
      </c>
      <c r="J33" s="10"/>
      <c r="K33" s="8"/>
      <c r="L33" s="10" t="s">
        <v>538</v>
      </c>
      <c r="M33" s="10" t="s">
        <v>533</v>
      </c>
      <c r="N33" s="10" t="s">
        <v>533</v>
      </c>
      <c r="O33" s="10" t="s">
        <v>545</v>
      </c>
      <c r="P33" s="5">
        <v>10</v>
      </c>
      <c r="Q33" s="3">
        <v>0</v>
      </c>
      <c r="R33" s="10" t="s">
        <v>550</v>
      </c>
      <c r="S33" s="3">
        <v>1</v>
      </c>
      <c r="T33" s="9" t="s">
        <v>452</v>
      </c>
      <c r="U33" s="10" t="s">
        <v>551</v>
      </c>
      <c r="V33" s="10" t="s">
        <v>552</v>
      </c>
      <c r="W33" s="5">
        <v>10</v>
      </c>
      <c r="X33" s="3">
        <v>1</v>
      </c>
      <c r="Y33" s="6" t="s">
        <v>402</v>
      </c>
      <c r="Z33" s="3" t="s">
        <v>359</v>
      </c>
      <c r="AA33" s="8">
        <v>46036</v>
      </c>
      <c r="AB33" s="20" t="s">
        <v>626</v>
      </c>
    </row>
    <row r="34" spans="1:28" x14ac:dyDescent="0.25">
      <c r="A34" s="3">
        <v>2025</v>
      </c>
      <c r="B34" s="8">
        <v>45931</v>
      </c>
      <c r="C34" s="8">
        <v>46022</v>
      </c>
      <c r="D34" s="3" t="s">
        <v>281</v>
      </c>
      <c r="E34" s="3" t="s">
        <v>339</v>
      </c>
      <c r="F34" s="3" t="s">
        <v>348</v>
      </c>
      <c r="G34" s="3" t="s">
        <v>349</v>
      </c>
      <c r="H34" s="6" t="s">
        <v>581</v>
      </c>
      <c r="I34" s="4" t="s">
        <v>411</v>
      </c>
      <c r="J34" s="10"/>
      <c r="K34" s="8"/>
      <c r="L34" s="5" t="s">
        <v>534</v>
      </c>
      <c r="M34" s="10" t="s">
        <v>533</v>
      </c>
      <c r="N34" s="10" t="s">
        <v>533</v>
      </c>
      <c r="O34" s="10" t="s">
        <v>545</v>
      </c>
      <c r="P34" s="5">
        <v>11</v>
      </c>
      <c r="Q34" s="3">
        <v>102</v>
      </c>
      <c r="R34" s="10" t="s">
        <v>550</v>
      </c>
      <c r="S34" s="3">
        <v>1</v>
      </c>
      <c r="T34" s="16" t="s">
        <v>454</v>
      </c>
      <c r="U34" s="10" t="s">
        <v>551</v>
      </c>
      <c r="V34" s="10" t="s">
        <v>552</v>
      </c>
      <c r="W34" s="5">
        <v>11</v>
      </c>
      <c r="X34" s="3">
        <v>1</v>
      </c>
      <c r="Y34" s="6" t="s">
        <v>402</v>
      </c>
      <c r="Z34" s="3" t="s">
        <v>360</v>
      </c>
      <c r="AA34" s="8">
        <v>46036</v>
      </c>
      <c r="AB34" s="20" t="s">
        <v>626</v>
      </c>
    </row>
    <row r="35" spans="1:28" x14ac:dyDescent="0.25">
      <c r="A35" s="3">
        <v>2025</v>
      </c>
      <c r="B35" s="8">
        <v>45931</v>
      </c>
      <c r="C35" s="8">
        <v>46022</v>
      </c>
      <c r="D35" s="3" t="s">
        <v>282</v>
      </c>
      <c r="E35" s="3" t="s">
        <v>340</v>
      </c>
      <c r="F35" s="3" t="s">
        <v>348</v>
      </c>
      <c r="G35" s="3" t="s">
        <v>349</v>
      </c>
      <c r="H35" s="6" t="s">
        <v>582</v>
      </c>
      <c r="I35" s="4" t="s">
        <v>412</v>
      </c>
      <c r="J35" s="10"/>
      <c r="K35" s="8"/>
      <c r="L35" s="5" t="s">
        <v>534</v>
      </c>
      <c r="M35" s="10" t="s">
        <v>533</v>
      </c>
      <c r="N35" s="10" t="s">
        <v>533</v>
      </c>
      <c r="O35" s="10" t="s">
        <v>545</v>
      </c>
      <c r="P35" s="5">
        <v>11</v>
      </c>
      <c r="Q35" s="3">
        <v>102</v>
      </c>
      <c r="R35" s="10" t="s">
        <v>550</v>
      </c>
      <c r="S35" s="3">
        <v>1</v>
      </c>
      <c r="T35" s="16" t="s">
        <v>454</v>
      </c>
      <c r="U35" s="10" t="s">
        <v>551</v>
      </c>
      <c r="V35" s="10" t="s">
        <v>552</v>
      </c>
      <c r="W35" s="5">
        <v>11</v>
      </c>
      <c r="X35" s="3">
        <v>1</v>
      </c>
      <c r="Y35" s="6" t="s">
        <v>402</v>
      </c>
      <c r="Z35" s="3" t="s">
        <v>360</v>
      </c>
      <c r="AA35" s="8">
        <v>46036</v>
      </c>
      <c r="AB35" s="20" t="s">
        <v>626</v>
      </c>
    </row>
    <row r="36" spans="1:28" x14ac:dyDescent="0.25">
      <c r="A36" s="3">
        <v>2025</v>
      </c>
      <c r="B36" s="8">
        <v>45931</v>
      </c>
      <c r="C36" s="8">
        <v>46022</v>
      </c>
      <c r="D36" s="3" t="s">
        <v>283</v>
      </c>
      <c r="E36" s="3" t="s">
        <v>341</v>
      </c>
      <c r="F36" s="3" t="s">
        <v>348</v>
      </c>
      <c r="G36" s="3" t="s">
        <v>349</v>
      </c>
      <c r="H36" s="6" t="s">
        <v>583</v>
      </c>
      <c r="I36" s="4" t="s">
        <v>413</v>
      </c>
      <c r="J36" s="10"/>
      <c r="K36" s="8"/>
      <c r="L36" s="5" t="s">
        <v>539</v>
      </c>
      <c r="M36" s="10" t="s">
        <v>533</v>
      </c>
      <c r="N36" s="10" t="s">
        <v>533</v>
      </c>
      <c r="O36" s="10" t="s">
        <v>545</v>
      </c>
      <c r="P36" s="5">
        <v>11</v>
      </c>
      <c r="Q36" s="3">
        <v>102</v>
      </c>
      <c r="R36" s="10" t="s">
        <v>550</v>
      </c>
      <c r="S36" s="3">
        <v>1</v>
      </c>
      <c r="T36" s="16" t="s">
        <v>454</v>
      </c>
      <c r="U36" s="10" t="s">
        <v>551</v>
      </c>
      <c r="V36" s="10" t="s">
        <v>552</v>
      </c>
      <c r="W36" s="5">
        <v>11</v>
      </c>
      <c r="X36" s="3">
        <v>1</v>
      </c>
      <c r="Y36" s="6" t="s">
        <v>402</v>
      </c>
      <c r="Z36" s="3" t="s">
        <v>360</v>
      </c>
      <c r="AA36" s="8">
        <v>46036</v>
      </c>
      <c r="AB36" s="20" t="s">
        <v>626</v>
      </c>
    </row>
    <row r="37" spans="1:28" x14ac:dyDescent="0.25">
      <c r="A37" s="3">
        <v>2025</v>
      </c>
      <c r="B37" s="8">
        <v>45931</v>
      </c>
      <c r="C37" s="8">
        <v>46022</v>
      </c>
      <c r="D37" s="3" t="s">
        <v>284</v>
      </c>
      <c r="E37" s="3" t="s">
        <v>342</v>
      </c>
      <c r="F37" s="3" t="s">
        <v>348</v>
      </c>
      <c r="G37" s="3" t="s">
        <v>349</v>
      </c>
      <c r="H37" s="6" t="s">
        <v>584</v>
      </c>
      <c r="I37" s="4" t="s">
        <v>414</v>
      </c>
      <c r="J37" s="10"/>
      <c r="K37" s="8"/>
      <c r="L37" s="5" t="s">
        <v>540</v>
      </c>
      <c r="M37" s="10" t="s">
        <v>533</v>
      </c>
      <c r="N37" s="10" t="s">
        <v>533</v>
      </c>
      <c r="O37" s="10" t="s">
        <v>545</v>
      </c>
      <c r="P37" s="5">
        <v>11</v>
      </c>
      <c r="Q37" s="3">
        <v>315</v>
      </c>
      <c r="R37" s="10" t="s">
        <v>550</v>
      </c>
      <c r="S37" s="3">
        <v>1</v>
      </c>
      <c r="T37" s="16" t="s">
        <v>454</v>
      </c>
      <c r="U37" s="10" t="s">
        <v>551</v>
      </c>
      <c r="V37" s="10" t="s">
        <v>552</v>
      </c>
      <c r="W37" s="5">
        <v>11</v>
      </c>
      <c r="X37" s="3">
        <v>1</v>
      </c>
      <c r="Y37" s="6" t="s">
        <v>402</v>
      </c>
      <c r="Z37" s="3" t="s">
        <v>360</v>
      </c>
      <c r="AA37" s="8">
        <v>46036</v>
      </c>
      <c r="AB37" s="20" t="s">
        <v>626</v>
      </c>
    </row>
    <row r="38" spans="1:28" x14ac:dyDescent="0.25">
      <c r="A38" s="3">
        <v>2025</v>
      </c>
      <c r="B38" s="8">
        <v>45931</v>
      </c>
      <c r="C38" s="8">
        <v>46022</v>
      </c>
      <c r="D38" s="3" t="s">
        <v>285</v>
      </c>
      <c r="E38" s="9" t="s">
        <v>427</v>
      </c>
      <c r="F38" s="3" t="s">
        <v>348</v>
      </c>
      <c r="G38" s="3" t="s">
        <v>349</v>
      </c>
      <c r="H38" s="6" t="s">
        <v>585</v>
      </c>
      <c r="I38" s="9" t="s">
        <v>455</v>
      </c>
      <c r="J38" s="6" t="s">
        <v>557</v>
      </c>
      <c r="K38" s="8">
        <v>45658</v>
      </c>
      <c r="L38" s="5" t="s">
        <v>534</v>
      </c>
      <c r="M38" s="10" t="s">
        <v>533</v>
      </c>
      <c r="N38" s="10" t="s">
        <v>533</v>
      </c>
      <c r="O38" s="10" t="s">
        <v>545</v>
      </c>
      <c r="P38" s="5">
        <v>12</v>
      </c>
      <c r="Q38" s="3">
        <v>377</v>
      </c>
      <c r="R38" s="10" t="s">
        <v>550</v>
      </c>
      <c r="S38" s="3">
        <v>1</v>
      </c>
      <c r="T38" s="9" t="s">
        <v>456</v>
      </c>
      <c r="U38" s="10" t="s">
        <v>551</v>
      </c>
      <c r="V38" s="10" t="s">
        <v>552</v>
      </c>
      <c r="W38" s="5">
        <v>12</v>
      </c>
      <c r="X38" s="3">
        <v>1</v>
      </c>
      <c r="Y38" s="6" t="s">
        <v>402</v>
      </c>
      <c r="Z38" s="3" t="s">
        <v>361</v>
      </c>
      <c r="AA38" s="8">
        <v>46036</v>
      </c>
      <c r="AB38" s="20"/>
    </row>
    <row r="39" spans="1:28" s="11" customFormat="1" x14ac:dyDescent="0.25">
      <c r="A39" s="11">
        <v>2025</v>
      </c>
      <c r="B39" s="12">
        <v>45931</v>
      </c>
      <c r="C39" s="12">
        <v>46022</v>
      </c>
      <c r="D39" s="11" t="s">
        <v>286</v>
      </c>
      <c r="E39" s="15" t="s">
        <v>428</v>
      </c>
      <c r="F39" s="11" t="s">
        <v>348</v>
      </c>
      <c r="G39" s="11" t="s">
        <v>349</v>
      </c>
      <c r="H39" s="14" t="s">
        <v>586</v>
      </c>
      <c r="I39" s="11" t="s">
        <v>455</v>
      </c>
      <c r="J39" s="14" t="s">
        <v>558</v>
      </c>
      <c r="K39" s="8">
        <v>45658</v>
      </c>
      <c r="L39" s="5" t="s">
        <v>534</v>
      </c>
      <c r="M39" s="10" t="s">
        <v>533</v>
      </c>
      <c r="N39" s="10" t="s">
        <v>533</v>
      </c>
      <c r="O39" s="10" t="s">
        <v>545</v>
      </c>
      <c r="P39" s="13">
        <v>12</v>
      </c>
      <c r="Q39" s="11">
        <v>511.9</v>
      </c>
      <c r="R39" s="10" t="s">
        <v>550</v>
      </c>
      <c r="S39" s="11">
        <v>1</v>
      </c>
      <c r="T39" s="9" t="s">
        <v>456</v>
      </c>
      <c r="U39" s="10" t="s">
        <v>551</v>
      </c>
      <c r="V39" s="10" t="s">
        <v>552</v>
      </c>
      <c r="W39" s="13">
        <v>12</v>
      </c>
      <c r="X39" s="11">
        <v>1</v>
      </c>
      <c r="Y39" s="14" t="s">
        <v>402</v>
      </c>
      <c r="Z39" s="11" t="s">
        <v>361</v>
      </c>
      <c r="AA39" s="12">
        <v>46036</v>
      </c>
      <c r="AB39" s="20"/>
    </row>
    <row r="40" spans="1:28" x14ac:dyDescent="0.25">
      <c r="A40" s="3">
        <v>2025</v>
      </c>
      <c r="B40" s="8">
        <v>45931</v>
      </c>
      <c r="C40" s="8">
        <v>46022</v>
      </c>
      <c r="D40" s="3" t="s">
        <v>287</v>
      </c>
      <c r="E40" s="15" t="s">
        <v>429</v>
      </c>
      <c r="F40" s="3" t="s">
        <v>348</v>
      </c>
      <c r="G40" s="3" t="s">
        <v>349</v>
      </c>
      <c r="H40" s="6" t="s">
        <v>586</v>
      </c>
      <c r="I40" s="11" t="s">
        <v>455</v>
      </c>
      <c r="J40" s="6" t="s">
        <v>558</v>
      </c>
      <c r="K40" s="8">
        <v>45658</v>
      </c>
      <c r="L40" s="5" t="s">
        <v>534</v>
      </c>
      <c r="M40" s="10" t="s">
        <v>533</v>
      </c>
      <c r="N40" s="10" t="s">
        <v>533</v>
      </c>
      <c r="O40" s="10" t="s">
        <v>545</v>
      </c>
      <c r="P40" s="5">
        <v>12</v>
      </c>
      <c r="Q40" s="4">
        <v>511.9</v>
      </c>
      <c r="R40" s="10" t="s">
        <v>550</v>
      </c>
      <c r="S40" s="3">
        <v>1</v>
      </c>
      <c r="T40" s="9" t="s">
        <v>456</v>
      </c>
      <c r="U40" s="10" t="s">
        <v>551</v>
      </c>
      <c r="V40" s="10" t="s">
        <v>552</v>
      </c>
      <c r="W40" s="5">
        <v>12</v>
      </c>
      <c r="X40" s="3">
        <v>1</v>
      </c>
      <c r="Y40" s="6" t="s">
        <v>402</v>
      </c>
      <c r="Z40" s="3" t="s">
        <v>361</v>
      </c>
      <c r="AA40" s="8">
        <v>46036</v>
      </c>
      <c r="AB40" s="20"/>
    </row>
    <row r="41" spans="1:28" x14ac:dyDescent="0.25">
      <c r="A41" s="3">
        <v>2025</v>
      </c>
      <c r="B41" s="8">
        <v>45931</v>
      </c>
      <c r="C41" s="8">
        <v>46022</v>
      </c>
      <c r="D41" s="3" t="s">
        <v>288</v>
      </c>
      <c r="E41" s="15" t="s">
        <v>430</v>
      </c>
      <c r="F41" s="3" t="s">
        <v>348</v>
      </c>
      <c r="G41" s="3" t="s">
        <v>349</v>
      </c>
      <c r="H41" s="6" t="s">
        <v>586</v>
      </c>
      <c r="I41" s="11" t="s">
        <v>455</v>
      </c>
      <c r="J41" s="6" t="s">
        <v>558</v>
      </c>
      <c r="K41" s="8">
        <v>45658</v>
      </c>
      <c r="L41" s="5" t="s">
        <v>534</v>
      </c>
      <c r="M41" s="10" t="s">
        <v>533</v>
      </c>
      <c r="N41" s="10" t="s">
        <v>533</v>
      </c>
      <c r="O41" s="10" t="s">
        <v>545</v>
      </c>
      <c r="P41" s="5">
        <v>12</v>
      </c>
      <c r="Q41" s="4">
        <v>511.9</v>
      </c>
      <c r="R41" s="10" t="s">
        <v>550</v>
      </c>
      <c r="S41" s="3">
        <v>1</v>
      </c>
      <c r="T41" s="9" t="s">
        <v>456</v>
      </c>
      <c r="U41" s="10" t="s">
        <v>551</v>
      </c>
      <c r="V41" s="10" t="s">
        <v>552</v>
      </c>
      <c r="W41" s="5">
        <v>12</v>
      </c>
      <c r="X41" s="3">
        <v>1</v>
      </c>
      <c r="Y41" s="6" t="s">
        <v>402</v>
      </c>
      <c r="Z41" s="3" t="s">
        <v>361</v>
      </c>
      <c r="AA41" s="8">
        <v>46036</v>
      </c>
      <c r="AB41" s="20"/>
    </row>
    <row r="42" spans="1:28" x14ac:dyDescent="0.25">
      <c r="A42" s="3">
        <v>2025</v>
      </c>
      <c r="B42" s="8">
        <v>45931</v>
      </c>
      <c r="C42" s="8">
        <v>46022</v>
      </c>
      <c r="D42" s="3" t="s">
        <v>289</v>
      </c>
      <c r="E42" s="9" t="s">
        <v>431</v>
      </c>
      <c r="F42" s="3" t="s">
        <v>348</v>
      </c>
      <c r="G42" s="3" t="s">
        <v>349</v>
      </c>
      <c r="H42" s="6" t="s">
        <v>587</v>
      </c>
      <c r="I42" s="11" t="s">
        <v>455</v>
      </c>
      <c r="J42" s="6" t="s">
        <v>557</v>
      </c>
      <c r="K42" s="8">
        <v>45658</v>
      </c>
      <c r="L42" s="5" t="s">
        <v>535</v>
      </c>
      <c r="M42" s="10" t="s">
        <v>533</v>
      </c>
      <c r="N42" s="10" t="s">
        <v>533</v>
      </c>
      <c r="O42" s="10" t="s">
        <v>545</v>
      </c>
      <c r="P42" s="5">
        <v>12</v>
      </c>
      <c r="Q42" s="3" t="s">
        <v>420</v>
      </c>
      <c r="R42" s="10" t="s">
        <v>550</v>
      </c>
      <c r="S42" s="3">
        <v>1</v>
      </c>
      <c r="T42" s="9" t="s">
        <v>456</v>
      </c>
      <c r="U42" s="10" t="s">
        <v>551</v>
      </c>
      <c r="V42" s="10" t="s">
        <v>552</v>
      </c>
      <c r="W42" s="5">
        <v>12</v>
      </c>
      <c r="X42" s="3">
        <v>1</v>
      </c>
      <c r="Y42" s="6" t="s">
        <v>402</v>
      </c>
      <c r="Z42" s="3" t="s">
        <v>361</v>
      </c>
      <c r="AA42" s="8">
        <v>46036</v>
      </c>
      <c r="AB42" s="20"/>
    </row>
    <row r="43" spans="1:28" x14ac:dyDescent="0.25">
      <c r="A43" s="3">
        <v>2025</v>
      </c>
      <c r="B43" s="8">
        <v>45931</v>
      </c>
      <c r="C43" s="8">
        <v>46022</v>
      </c>
      <c r="D43" s="3" t="s">
        <v>290</v>
      </c>
      <c r="E43" s="9" t="s">
        <v>432</v>
      </c>
      <c r="F43" s="3" t="s">
        <v>348</v>
      </c>
      <c r="G43" s="3" t="s">
        <v>349</v>
      </c>
      <c r="H43" s="6" t="s">
        <v>588</v>
      </c>
      <c r="I43" s="11" t="s">
        <v>455</v>
      </c>
      <c r="J43" s="6" t="s">
        <v>557</v>
      </c>
      <c r="K43" s="8">
        <v>45658</v>
      </c>
      <c r="L43" s="5" t="s">
        <v>534</v>
      </c>
      <c r="M43" s="10" t="s">
        <v>533</v>
      </c>
      <c r="N43" s="10" t="s">
        <v>533</v>
      </c>
      <c r="O43" s="10" t="s">
        <v>545</v>
      </c>
      <c r="P43" s="5">
        <v>12</v>
      </c>
      <c r="Q43" s="3">
        <v>102</v>
      </c>
      <c r="R43" s="10" t="s">
        <v>550</v>
      </c>
      <c r="S43" s="3">
        <v>1</v>
      </c>
      <c r="T43" s="9" t="s">
        <v>456</v>
      </c>
      <c r="U43" s="10" t="s">
        <v>551</v>
      </c>
      <c r="V43" s="10" t="s">
        <v>552</v>
      </c>
      <c r="W43" s="5">
        <v>12</v>
      </c>
      <c r="X43" s="3">
        <v>1</v>
      </c>
      <c r="Y43" s="6" t="s">
        <v>402</v>
      </c>
      <c r="Z43" s="3" t="s">
        <v>361</v>
      </c>
      <c r="AA43" s="8">
        <v>46036</v>
      </c>
      <c r="AB43" s="20"/>
    </row>
    <row r="44" spans="1:28" x14ac:dyDescent="0.25">
      <c r="A44" s="3">
        <v>2025</v>
      </c>
      <c r="B44" s="8">
        <v>45931</v>
      </c>
      <c r="C44" s="8">
        <v>46022</v>
      </c>
      <c r="D44" s="3" t="s">
        <v>291</v>
      </c>
      <c r="E44" s="9" t="s">
        <v>433</v>
      </c>
      <c r="F44" s="3" t="s">
        <v>348</v>
      </c>
      <c r="G44" s="3" t="s">
        <v>349</v>
      </c>
      <c r="H44" s="6" t="s">
        <v>625</v>
      </c>
      <c r="I44" s="9" t="s">
        <v>434</v>
      </c>
      <c r="J44" s="6" t="s">
        <v>557</v>
      </c>
      <c r="K44" s="8">
        <v>45658</v>
      </c>
      <c r="L44" s="5" t="s">
        <v>534</v>
      </c>
      <c r="M44" s="10" t="s">
        <v>533</v>
      </c>
      <c r="N44" s="10" t="s">
        <v>533</v>
      </c>
      <c r="O44" s="10" t="s">
        <v>545</v>
      </c>
      <c r="P44" s="5">
        <v>12</v>
      </c>
      <c r="Q44" s="3">
        <v>102</v>
      </c>
      <c r="R44" s="10" t="s">
        <v>550</v>
      </c>
      <c r="S44" s="3">
        <v>1</v>
      </c>
      <c r="T44" s="17" t="s">
        <v>435</v>
      </c>
      <c r="U44" s="10" t="s">
        <v>551</v>
      </c>
      <c r="V44" s="10" t="s">
        <v>552</v>
      </c>
      <c r="W44" s="5">
        <v>12</v>
      </c>
      <c r="X44" s="3">
        <v>1</v>
      </c>
      <c r="Y44" s="6" t="s">
        <v>402</v>
      </c>
      <c r="Z44" s="3" t="s">
        <v>361</v>
      </c>
      <c r="AA44" s="8">
        <v>46036</v>
      </c>
      <c r="AB44" s="20"/>
    </row>
    <row r="45" spans="1:28" x14ac:dyDescent="0.25">
      <c r="A45" s="3">
        <v>2025</v>
      </c>
      <c r="B45" s="8">
        <v>45931</v>
      </c>
      <c r="C45" s="8">
        <v>46022</v>
      </c>
      <c r="D45" s="3" t="s">
        <v>292</v>
      </c>
      <c r="E45" s="9" t="s">
        <v>457</v>
      </c>
      <c r="F45" s="3" t="s">
        <v>348</v>
      </c>
      <c r="G45" s="3" t="s">
        <v>349</v>
      </c>
      <c r="H45" s="6" t="s">
        <v>589</v>
      </c>
      <c r="I45" s="17" t="s">
        <v>458</v>
      </c>
      <c r="K45" s="8"/>
      <c r="L45" s="5" t="s">
        <v>541</v>
      </c>
      <c r="M45" s="10" t="s">
        <v>533</v>
      </c>
      <c r="N45" s="10" t="s">
        <v>533</v>
      </c>
      <c r="O45" s="10" t="s">
        <v>545</v>
      </c>
      <c r="P45" s="5">
        <v>13</v>
      </c>
      <c r="Q45" s="3">
        <v>554</v>
      </c>
      <c r="R45" s="10" t="s">
        <v>550</v>
      </c>
      <c r="S45" s="3">
        <v>1</v>
      </c>
      <c r="T45" s="9" t="s">
        <v>459</v>
      </c>
      <c r="U45" s="10" t="s">
        <v>551</v>
      </c>
      <c r="V45" s="10" t="s">
        <v>552</v>
      </c>
      <c r="W45" s="5">
        <v>13</v>
      </c>
      <c r="X45" s="3">
        <v>1</v>
      </c>
      <c r="Y45" s="6" t="s">
        <v>402</v>
      </c>
      <c r="Z45" s="3" t="s">
        <v>362</v>
      </c>
      <c r="AA45" s="8">
        <v>46036</v>
      </c>
      <c r="AB45" s="20" t="s">
        <v>626</v>
      </c>
    </row>
    <row r="46" spans="1:28" x14ac:dyDescent="0.25">
      <c r="A46" s="3">
        <v>2025</v>
      </c>
      <c r="B46" s="8">
        <v>45931</v>
      </c>
      <c r="C46" s="8">
        <v>46022</v>
      </c>
      <c r="D46" s="3" t="s">
        <v>293</v>
      </c>
      <c r="E46" s="9" t="s">
        <v>461</v>
      </c>
      <c r="F46" s="3" t="s">
        <v>348</v>
      </c>
      <c r="G46" s="3" t="s">
        <v>349</v>
      </c>
      <c r="H46" s="6" t="s">
        <v>590</v>
      </c>
      <c r="I46" s="9" t="s">
        <v>460</v>
      </c>
      <c r="K46" s="8"/>
      <c r="L46" s="5" t="s">
        <v>542</v>
      </c>
      <c r="M46" s="10" t="s">
        <v>533</v>
      </c>
      <c r="N46" s="10" t="s">
        <v>533</v>
      </c>
      <c r="O46" s="10" t="s">
        <v>545</v>
      </c>
      <c r="P46" s="5">
        <v>13</v>
      </c>
      <c r="Q46" s="3">
        <v>1076</v>
      </c>
      <c r="R46" s="10" t="s">
        <v>550</v>
      </c>
      <c r="S46" s="3">
        <v>1</v>
      </c>
      <c r="T46" s="9" t="s">
        <v>459</v>
      </c>
      <c r="U46" s="10" t="s">
        <v>551</v>
      </c>
      <c r="V46" s="10" t="s">
        <v>552</v>
      </c>
      <c r="W46" s="5">
        <v>13</v>
      </c>
      <c r="X46" s="3">
        <v>1</v>
      </c>
      <c r="Y46" s="6" t="s">
        <v>402</v>
      </c>
      <c r="Z46" s="3" t="s">
        <v>362</v>
      </c>
      <c r="AA46" s="8">
        <v>46036</v>
      </c>
      <c r="AB46" s="20" t="s">
        <v>626</v>
      </c>
    </row>
    <row r="47" spans="1:28" x14ac:dyDescent="0.25">
      <c r="A47" s="3">
        <v>2025</v>
      </c>
      <c r="B47" s="8">
        <v>45931</v>
      </c>
      <c r="C47" s="8">
        <v>46022</v>
      </c>
      <c r="D47" s="3" t="s">
        <v>294</v>
      </c>
      <c r="E47" s="19" t="s">
        <v>462</v>
      </c>
      <c r="F47" s="3" t="s">
        <v>348</v>
      </c>
      <c r="G47" s="3" t="s">
        <v>349</v>
      </c>
      <c r="H47" s="6" t="s">
        <v>591</v>
      </c>
      <c r="I47" s="16" t="s">
        <v>463</v>
      </c>
      <c r="K47" s="8"/>
      <c r="L47" s="5" t="s">
        <v>534</v>
      </c>
      <c r="M47" s="10" t="s">
        <v>533</v>
      </c>
      <c r="N47" s="10" t="s">
        <v>533</v>
      </c>
      <c r="O47" s="10" t="s">
        <v>545</v>
      </c>
      <c r="P47" s="5">
        <v>13</v>
      </c>
      <c r="Q47" s="3">
        <v>1275</v>
      </c>
      <c r="R47" s="10" t="s">
        <v>550</v>
      </c>
      <c r="S47" s="3">
        <v>1</v>
      </c>
      <c r="T47" s="17" t="s">
        <v>464</v>
      </c>
      <c r="U47" s="10" t="s">
        <v>551</v>
      </c>
      <c r="V47" s="10" t="s">
        <v>552</v>
      </c>
      <c r="W47" s="5">
        <v>13</v>
      </c>
      <c r="X47" s="3">
        <v>1</v>
      </c>
      <c r="Y47" s="6" t="s">
        <v>402</v>
      </c>
      <c r="Z47" s="3" t="s">
        <v>362</v>
      </c>
      <c r="AA47" s="8">
        <v>46036</v>
      </c>
      <c r="AB47" s="20" t="s">
        <v>626</v>
      </c>
    </row>
    <row r="48" spans="1:28" x14ac:dyDescent="0.25">
      <c r="A48" s="3">
        <v>2025</v>
      </c>
      <c r="B48" s="8">
        <v>45931</v>
      </c>
      <c r="C48" s="8">
        <v>46022</v>
      </c>
      <c r="D48" s="3" t="s">
        <v>295</v>
      </c>
      <c r="E48" s="3" t="s">
        <v>467</v>
      </c>
      <c r="F48" s="3" t="s">
        <v>348</v>
      </c>
      <c r="G48" s="3" t="s">
        <v>349</v>
      </c>
      <c r="H48" s="6" t="s">
        <v>592</v>
      </c>
      <c r="I48" s="17" t="s">
        <v>465</v>
      </c>
      <c r="K48" s="8"/>
      <c r="L48" s="5" t="s">
        <v>534</v>
      </c>
      <c r="M48" s="10" t="s">
        <v>533</v>
      </c>
      <c r="N48" s="10" t="s">
        <v>533</v>
      </c>
      <c r="O48" s="10" t="s">
        <v>545</v>
      </c>
      <c r="P48" s="5">
        <v>14</v>
      </c>
      <c r="Q48" s="3">
        <v>147</v>
      </c>
      <c r="R48" s="10" t="s">
        <v>550</v>
      </c>
      <c r="S48" s="3">
        <v>1</v>
      </c>
      <c r="T48" s="10" t="s">
        <v>466</v>
      </c>
      <c r="U48" s="10" t="s">
        <v>551</v>
      </c>
      <c r="V48" s="10" t="s">
        <v>552</v>
      </c>
      <c r="W48" s="5">
        <v>14</v>
      </c>
      <c r="X48" s="3">
        <v>1</v>
      </c>
      <c r="Y48" s="6" t="s">
        <v>402</v>
      </c>
      <c r="Z48" s="3" t="s">
        <v>363</v>
      </c>
      <c r="AA48" s="8">
        <v>46036</v>
      </c>
      <c r="AB48" s="20" t="s">
        <v>626</v>
      </c>
    </row>
    <row r="49" spans="1:28" x14ac:dyDescent="0.25">
      <c r="A49" s="3">
        <v>2025</v>
      </c>
      <c r="B49" s="8">
        <v>45931</v>
      </c>
      <c r="C49" s="8">
        <v>46022</v>
      </c>
      <c r="D49" s="3" t="s">
        <v>296</v>
      </c>
      <c r="E49" s="10" t="s">
        <v>468</v>
      </c>
      <c r="F49" s="3" t="s">
        <v>348</v>
      </c>
      <c r="G49" s="3" t="s">
        <v>349</v>
      </c>
      <c r="H49" s="6" t="s">
        <v>593</v>
      </c>
      <c r="I49" s="17" t="s">
        <v>484</v>
      </c>
      <c r="K49" s="8"/>
      <c r="L49" s="5" t="s">
        <v>534</v>
      </c>
      <c r="M49" s="10" t="s">
        <v>533</v>
      </c>
      <c r="N49" s="10" t="s">
        <v>533</v>
      </c>
      <c r="O49" s="10" t="s">
        <v>545</v>
      </c>
      <c r="P49" s="5">
        <v>14</v>
      </c>
      <c r="Q49" s="4">
        <v>147</v>
      </c>
      <c r="R49" s="10" t="s">
        <v>550</v>
      </c>
      <c r="S49" s="3">
        <v>1</v>
      </c>
      <c r="T49" s="10" t="s">
        <v>466</v>
      </c>
      <c r="U49" s="10" t="s">
        <v>551</v>
      </c>
      <c r="V49" s="10" t="s">
        <v>552</v>
      </c>
      <c r="W49" s="5">
        <v>14</v>
      </c>
      <c r="X49" s="3">
        <v>1</v>
      </c>
      <c r="Y49" s="6" t="s">
        <v>402</v>
      </c>
      <c r="Z49" s="3" t="s">
        <v>363</v>
      </c>
      <c r="AA49" s="8">
        <v>46036</v>
      </c>
      <c r="AB49" s="20" t="s">
        <v>626</v>
      </c>
    </row>
    <row r="50" spans="1:28" x14ac:dyDescent="0.25">
      <c r="A50" s="3">
        <v>2025</v>
      </c>
      <c r="B50" s="8">
        <v>45931</v>
      </c>
      <c r="C50" s="8">
        <v>46022</v>
      </c>
      <c r="D50" s="3" t="s">
        <v>297</v>
      </c>
      <c r="E50" s="10" t="s">
        <v>469</v>
      </c>
      <c r="F50" s="3" t="s">
        <v>348</v>
      </c>
      <c r="G50" s="3" t="s">
        <v>349</v>
      </c>
      <c r="H50" s="6" t="s">
        <v>594</v>
      </c>
      <c r="I50" s="16" t="s">
        <v>485</v>
      </c>
      <c r="K50" s="8"/>
      <c r="L50" s="5" t="s">
        <v>534</v>
      </c>
      <c r="M50" s="10" t="s">
        <v>533</v>
      </c>
      <c r="N50" s="10" t="s">
        <v>533</v>
      </c>
      <c r="O50" s="10" t="s">
        <v>545</v>
      </c>
      <c r="P50" s="5">
        <v>14</v>
      </c>
      <c r="Q50" s="4">
        <v>147</v>
      </c>
      <c r="R50" s="10" t="s">
        <v>550</v>
      </c>
      <c r="S50" s="3">
        <v>1</v>
      </c>
      <c r="T50" s="10" t="s">
        <v>466</v>
      </c>
      <c r="U50" s="10" t="s">
        <v>551</v>
      </c>
      <c r="V50" s="10" t="s">
        <v>552</v>
      </c>
      <c r="W50" s="5">
        <v>14</v>
      </c>
      <c r="X50" s="3">
        <v>1</v>
      </c>
      <c r="Y50" s="6" t="s">
        <v>402</v>
      </c>
      <c r="Z50" s="3" t="s">
        <v>363</v>
      </c>
      <c r="AA50" s="8">
        <v>46036</v>
      </c>
      <c r="AB50" s="20" t="s">
        <v>626</v>
      </c>
    </row>
    <row r="51" spans="1:28" x14ac:dyDescent="0.25">
      <c r="A51" s="3">
        <v>2025</v>
      </c>
      <c r="B51" s="8">
        <v>45931</v>
      </c>
      <c r="C51" s="8">
        <v>46022</v>
      </c>
      <c r="D51" s="3" t="s">
        <v>298</v>
      </c>
      <c r="E51" s="10" t="s">
        <v>470</v>
      </c>
      <c r="F51" s="3" t="s">
        <v>348</v>
      </c>
      <c r="G51" s="3" t="s">
        <v>349</v>
      </c>
      <c r="H51" s="6" t="s">
        <v>594</v>
      </c>
      <c r="I51" s="17" t="s">
        <v>486</v>
      </c>
      <c r="K51" s="8"/>
      <c r="L51" s="5" t="s">
        <v>534</v>
      </c>
      <c r="M51" s="10" t="s">
        <v>533</v>
      </c>
      <c r="N51" s="10" t="s">
        <v>533</v>
      </c>
      <c r="O51" s="10" t="s">
        <v>545</v>
      </c>
      <c r="P51" s="5">
        <v>14</v>
      </c>
      <c r="Q51" s="4">
        <v>147</v>
      </c>
      <c r="R51" s="10" t="s">
        <v>550</v>
      </c>
      <c r="S51" s="3">
        <v>1</v>
      </c>
      <c r="T51" s="10" t="s">
        <v>466</v>
      </c>
      <c r="U51" s="10" t="s">
        <v>551</v>
      </c>
      <c r="V51" s="10" t="s">
        <v>552</v>
      </c>
      <c r="W51" s="5">
        <v>14</v>
      </c>
      <c r="X51" s="3">
        <v>1</v>
      </c>
      <c r="Y51" s="6" t="s">
        <v>402</v>
      </c>
      <c r="Z51" s="3" t="s">
        <v>363</v>
      </c>
      <c r="AA51" s="8">
        <v>46036</v>
      </c>
      <c r="AB51" s="20" t="s">
        <v>626</v>
      </c>
    </row>
    <row r="52" spans="1:28" x14ac:dyDescent="0.25">
      <c r="A52" s="3">
        <v>2025</v>
      </c>
      <c r="B52" s="8">
        <v>45931</v>
      </c>
      <c r="C52" s="8">
        <v>46022</v>
      </c>
      <c r="D52" s="3" t="s">
        <v>299</v>
      </c>
      <c r="E52" s="3" t="s">
        <v>471</v>
      </c>
      <c r="F52" s="3" t="s">
        <v>348</v>
      </c>
      <c r="G52" s="3" t="s">
        <v>349</v>
      </c>
      <c r="H52" s="6" t="s">
        <v>596</v>
      </c>
      <c r="I52" s="10" t="s">
        <v>487</v>
      </c>
      <c r="J52" s="6" t="s">
        <v>554</v>
      </c>
      <c r="K52" s="8">
        <v>45658</v>
      </c>
      <c r="L52" s="5" t="s">
        <v>543</v>
      </c>
      <c r="M52" s="10" t="s">
        <v>533</v>
      </c>
      <c r="N52" s="10" t="s">
        <v>533</v>
      </c>
      <c r="O52" s="10" t="s">
        <v>545</v>
      </c>
      <c r="P52" s="5">
        <v>14</v>
      </c>
      <c r="Q52" s="3">
        <v>0</v>
      </c>
      <c r="R52" s="10" t="s">
        <v>550</v>
      </c>
      <c r="S52" s="3">
        <v>1</v>
      </c>
      <c r="T52" s="10" t="s">
        <v>488</v>
      </c>
      <c r="U52" s="10" t="s">
        <v>551</v>
      </c>
      <c r="V52" s="10" t="s">
        <v>552</v>
      </c>
      <c r="W52" s="5">
        <v>14</v>
      </c>
      <c r="X52" s="3">
        <v>1</v>
      </c>
      <c r="Y52" s="6" t="s">
        <v>402</v>
      </c>
      <c r="Z52" s="3" t="s">
        <v>363</v>
      </c>
      <c r="AA52" s="8">
        <v>46036</v>
      </c>
      <c r="AB52" s="20"/>
    </row>
    <row r="53" spans="1:28" x14ac:dyDescent="0.25">
      <c r="A53" s="3">
        <v>2025</v>
      </c>
      <c r="B53" s="8">
        <v>45931</v>
      </c>
      <c r="C53" s="8">
        <v>46022</v>
      </c>
      <c r="D53" s="3" t="s">
        <v>300</v>
      </c>
      <c r="E53" s="3" t="s">
        <v>472</v>
      </c>
      <c r="F53" s="3" t="s">
        <v>348</v>
      </c>
      <c r="G53" s="3" t="s">
        <v>349</v>
      </c>
      <c r="H53" s="6" t="s">
        <v>595</v>
      </c>
      <c r="I53" s="10" t="s">
        <v>489</v>
      </c>
      <c r="J53" s="6" t="s">
        <v>555</v>
      </c>
      <c r="K53" s="8">
        <v>45658</v>
      </c>
      <c r="L53" s="5" t="s">
        <v>534</v>
      </c>
      <c r="M53" s="10" t="s">
        <v>533</v>
      </c>
      <c r="N53" s="10" t="s">
        <v>533</v>
      </c>
      <c r="O53" s="10" t="s">
        <v>545</v>
      </c>
      <c r="P53" s="5">
        <v>14</v>
      </c>
      <c r="Q53" s="3">
        <v>1372</v>
      </c>
      <c r="R53" s="10" t="s">
        <v>550</v>
      </c>
      <c r="S53" s="3">
        <v>1</v>
      </c>
      <c r="T53" s="10" t="s">
        <v>490</v>
      </c>
      <c r="U53" s="10" t="s">
        <v>551</v>
      </c>
      <c r="V53" s="10" t="s">
        <v>552</v>
      </c>
      <c r="W53" s="5">
        <v>14</v>
      </c>
      <c r="X53" s="3">
        <v>1</v>
      </c>
      <c r="Y53" s="6" t="s">
        <v>402</v>
      </c>
      <c r="Z53" s="3" t="s">
        <v>363</v>
      </c>
      <c r="AA53" s="8">
        <v>46036</v>
      </c>
      <c r="AB53" s="20"/>
    </row>
    <row r="54" spans="1:28" x14ac:dyDescent="0.25">
      <c r="A54" s="3">
        <v>2025</v>
      </c>
      <c r="B54" s="8">
        <v>45931</v>
      </c>
      <c r="C54" s="8">
        <v>46022</v>
      </c>
      <c r="D54" s="3" t="s">
        <v>301</v>
      </c>
      <c r="E54" s="3" t="s">
        <v>473</v>
      </c>
      <c r="F54" s="3" t="s">
        <v>348</v>
      </c>
      <c r="G54" s="3" t="s">
        <v>349</v>
      </c>
      <c r="H54" s="6" t="s">
        <v>597</v>
      </c>
      <c r="I54" s="10" t="s">
        <v>491</v>
      </c>
      <c r="K54" s="8"/>
      <c r="L54" s="5" t="s">
        <v>534</v>
      </c>
      <c r="M54" s="10" t="s">
        <v>533</v>
      </c>
      <c r="N54" s="10" t="s">
        <v>533</v>
      </c>
      <c r="O54" s="10" t="s">
        <v>545</v>
      </c>
      <c r="P54" s="5">
        <v>14</v>
      </c>
      <c r="Q54" s="3">
        <v>348</v>
      </c>
      <c r="R54" s="10" t="s">
        <v>550</v>
      </c>
      <c r="S54" s="3">
        <v>1</v>
      </c>
      <c r="T54" s="10" t="s">
        <v>492</v>
      </c>
      <c r="U54" s="10" t="s">
        <v>551</v>
      </c>
      <c r="V54" s="10" t="s">
        <v>552</v>
      </c>
      <c r="W54" s="5">
        <v>14</v>
      </c>
      <c r="X54" s="3">
        <v>1</v>
      </c>
      <c r="Y54" s="6" t="s">
        <v>402</v>
      </c>
      <c r="Z54" s="3" t="s">
        <v>363</v>
      </c>
      <c r="AA54" s="8">
        <v>46036</v>
      </c>
      <c r="AB54" s="20" t="s">
        <v>626</v>
      </c>
    </row>
    <row r="55" spans="1:28" x14ac:dyDescent="0.25">
      <c r="A55" s="3">
        <v>2025</v>
      </c>
      <c r="B55" s="8">
        <v>45931</v>
      </c>
      <c r="C55" s="8">
        <v>46022</v>
      </c>
      <c r="D55" s="3" t="s">
        <v>302</v>
      </c>
      <c r="E55" s="3" t="s">
        <v>474</v>
      </c>
      <c r="F55" s="3" t="s">
        <v>348</v>
      </c>
      <c r="G55" s="3" t="s">
        <v>349</v>
      </c>
      <c r="H55" s="6" t="s">
        <v>598</v>
      </c>
      <c r="I55" s="10" t="s">
        <v>493</v>
      </c>
      <c r="J55" s="6" t="s">
        <v>556</v>
      </c>
      <c r="K55" s="8">
        <v>45658</v>
      </c>
      <c r="L55" s="5" t="s">
        <v>534</v>
      </c>
      <c r="M55" s="10" t="s">
        <v>533</v>
      </c>
      <c r="N55" s="10" t="s">
        <v>533</v>
      </c>
      <c r="O55" s="10" t="s">
        <v>545</v>
      </c>
      <c r="P55" s="5">
        <v>14</v>
      </c>
      <c r="Q55" s="3">
        <v>701</v>
      </c>
      <c r="R55" s="10" t="s">
        <v>550</v>
      </c>
      <c r="S55" s="3">
        <v>1</v>
      </c>
      <c r="T55" s="10" t="s">
        <v>494</v>
      </c>
      <c r="U55" s="10" t="s">
        <v>551</v>
      </c>
      <c r="V55" s="10" t="s">
        <v>552</v>
      </c>
      <c r="W55" s="5">
        <v>14</v>
      </c>
      <c r="X55" s="3">
        <v>1</v>
      </c>
      <c r="Y55" s="6" t="s">
        <v>402</v>
      </c>
      <c r="Z55" s="3" t="s">
        <v>363</v>
      </c>
      <c r="AA55" s="8">
        <v>46036</v>
      </c>
      <c r="AB55" s="20"/>
    </row>
    <row r="56" spans="1:28" x14ac:dyDescent="0.25">
      <c r="A56" s="3">
        <v>2025</v>
      </c>
      <c r="B56" s="8">
        <v>45931</v>
      </c>
      <c r="C56" s="8">
        <v>46022</v>
      </c>
      <c r="D56" s="3" t="s">
        <v>303</v>
      </c>
      <c r="E56" s="3" t="s">
        <v>475</v>
      </c>
      <c r="F56" s="3" t="s">
        <v>348</v>
      </c>
      <c r="G56" s="3" t="s">
        <v>349</v>
      </c>
      <c r="H56" s="6" t="s">
        <v>599</v>
      </c>
      <c r="I56" s="9" t="s">
        <v>495</v>
      </c>
      <c r="J56" s="10"/>
      <c r="K56" s="8"/>
      <c r="L56" s="5" t="s">
        <v>534</v>
      </c>
      <c r="M56" s="10" t="s">
        <v>533</v>
      </c>
      <c r="N56" s="10" t="s">
        <v>533</v>
      </c>
      <c r="O56" s="10" t="s">
        <v>545</v>
      </c>
      <c r="P56" s="5">
        <v>14</v>
      </c>
      <c r="Q56" s="3">
        <v>701</v>
      </c>
      <c r="R56" s="10" t="s">
        <v>550</v>
      </c>
      <c r="S56" s="3">
        <v>1</v>
      </c>
      <c r="T56" s="10" t="s">
        <v>496</v>
      </c>
      <c r="U56" s="10" t="s">
        <v>551</v>
      </c>
      <c r="V56" s="10" t="s">
        <v>552</v>
      </c>
      <c r="W56" s="5">
        <v>14</v>
      </c>
      <c r="X56" s="3">
        <v>1</v>
      </c>
      <c r="Y56" s="6" t="s">
        <v>402</v>
      </c>
      <c r="Z56" s="3" t="s">
        <v>363</v>
      </c>
      <c r="AA56" s="8">
        <v>46036</v>
      </c>
      <c r="AB56" s="20" t="s">
        <v>626</v>
      </c>
    </row>
    <row r="57" spans="1:28" x14ac:dyDescent="0.25">
      <c r="A57" s="3">
        <v>2025</v>
      </c>
      <c r="B57" s="8">
        <v>45931</v>
      </c>
      <c r="C57" s="8">
        <v>46022</v>
      </c>
      <c r="D57" s="3" t="s">
        <v>304</v>
      </c>
      <c r="E57" s="3" t="s">
        <v>476</v>
      </c>
      <c r="F57" s="3" t="s">
        <v>348</v>
      </c>
      <c r="G57" s="3" t="s">
        <v>349</v>
      </c>
      <c r="H57" s="6" t="s">
        <v>600</v>
      </c>
      <c r="I57" s="16" t="s">
        <v>497</v>
      </c>
      <c r="J57" s="10"/>
      <c r="K57" s="8"/>
      <c r="L57" s="5" t="s">
        <v>534</v>
      </c>
      <c r="M57" s="10" t="s">
        <v>533</v>
      </c>
      <c r="N57" s="10" t="s">
        <v>533</v>
      </c>
      <c r="O57" s="10" t="s">
        <v>545</v>
      </c>
      <c r="P57" s="5">
        <v>14</v>
      </c>
      <c r="Q57" s="3">
        <v>102</v>
      </c>
      <c r="R57" s="10" t="s">
        <v>550</v>
      </c>
      <c r="S57" s="3">
        <v>1</v>
      </c>
      <c r="T57" s="10" t="s">
        <v>498</v>
      </c>
      <c r="U57" s="10" t="s">
        <v>551</v>
      </c>
      <c r="V57" s="10" t="s">
        <v>552</v>
      </c>
      <c r="W57" s="5">
        <v>14</v>
      </c>
      <c r="X57" s="3">
        <v>1</v>
      </c>
      <c r="Y57" s="6" t="s">
        <v>402</v>
      </c>
      <c r="Z57" s="3" t="s">
        <v>363</v>
      </c>
      <c r="AA57" s="8">
        <v>46036</v>
      </c>
      <c r="AB57" s="20" t="s">
        <v>626</v>
      </c>
    </row>
    <row r="58" spans="1:28" x14ac:dyDescent="0.25">
      <c r="A58" s="3">
        <v>2025</v>
      </c>
      <c r="B58" s="8">
        <v>45931</v>
      </c>
      <c r="C58" s="8">
        <v>46022</v>
      </c>
      <c r="D58" s="3" t="s">
        <v>305</v>
      </c>
      <c r="E58" s="3" t="s">
        <v>477</v>
      </c>
      <c r="F58" s="3" t="s">
        <v>348</v>
      </c>
      <c r="G58" s="3" t="s">
        <v>349</v>
      </c>
      <c r="H58" s="6" t="s">
        <v>601</v>
      </c>
      <c r="I58" s="10" t="s">
        <v>499</v>
      </c>
      <c r="J58" s="10"/>
      <c r="K58" s="8"/>
      <c r="L58" s="5" t="s">
        <v>534</v>
      </c>
      <c r="M58" s="10" t="s">
        <v>533</v>
      </c>
      <c r="N58" s="10" t="s">
        <v>533</v>
      </c>
      <c r="O58" s="10" t="s">
        <v>545</v>
      </c>
      <c r="P58" s="5">
        <v>14</v>
      </c>
      <c r="Q58" s="4">
        <v>102</v>
      </c>
      <c r="R58" s="10" t="s">
        <v>550</v>
      </c>
      <c r="S58" s="3">
        <v>1</v>
      </c>
      <c r="T58" s="10" t="s">
        <v>466</v>
      </c>
      <c r="U58" s="10" t="s">
        <v>551</v>
      </c>
      <c r="V58" s="10" t="s">
        <v>552</v>
      </c>
      <c r="W58" s="5">
        <v>14</v>
      </c>
      <c r="X58" s="3">
        <v>1</v>
      </c>
      <c r="Y58" s="6" t="s">
        <v>402</v>
      </c>
      <c r="Z58" s="3" t="s">
        <v>363</v>
      </c>
      <c r="AA58" s="8">
        <v>46036</v>
      </c>
      <c r="AB58" s="20" t="s">
        <v>626</v>
      </c>
    </row>
    <row r="59" spans="1:28" x14ac:dyDescent="0.25">
      <c r="A59" s="3">
        <v>2025</v>
      </c>
      <c r="B59" s="8">
        <v>45931</v>
      </c>
      <c r="C59" s="8">
        <v>46022</v>
      </c>
      <c r="D59" s="3" t="s">
        <v>306</v>
      </c>
      <c r="E59" s="3" t="s">
        <v>478</v>
      </c>
      <c r="F59" s="3" t="s">
        <v>348</v>
      </c>
      <c r="G59" s="3" t="s">
        <v>349</v>
      </c>
      <c r="H59" s="6" t="s">
        <v>602</v>
      </c>
      <c r="I59" s="16" t="s">
        <v>497</v>
      </c>
      <c r="J59" s="10"/>
      <c r="K59" s="8"/>
      <c r="L59" s="5" t="s">
        <v>534</v>
      </c>
      <c r="M59" s="10" t="s">
        <v>533</v>
      </c>
      <c r="N59" s="10" t="s">
        <v>533</v>
      </c>
      <c r="O59" s="10" t="s">
        <v>545</v>
      </c>
      <c r="P59" s="5">
        <v>14</v>
      </c>
      <c r="Q59" s="4">
        <v>102</v>
      </c>
      <c r="R59" s="10" t="s">
        <v>550</v>
      </c>
      <c r="S59" s="3">
        <v>1</v>
      </c>
      <c r="T59" s="10" t="s">
        <v>466</v>
      </c>
      <c r="U59" s="10" t="s">
        <v>551</v>
      </c>
      <c r="V59" s="10" t="s">
        <v>552</v>
      </c>
      <c r="W59" s="5">
        <v>14</v>
      </c>
      <c r="X59" s="3">
        <v>1</v>
      </c>
      <c r="Y59" s="6" t="s">
        <v>402</v>
      </c>
      <c r="Z59" s="3" t="s">
        <v>363</v>
      </c>
      <c r="AA59" s="8">
        <v>46036</v>
      </c>
      <c r="AB59" s="20" t="s">
        <v>626</v>
      </c>
    </row>
    <row r="60" spans="1:28" x14ac:dyDescent="0.25">
      <c r="A60" s="3">
        <v>2025</v>
      </c>
      <c r="B60" s="8">
        <v>45931</v>
      </c>
      <c r="C60" s="8">
        <v>46022</v>
      </c>
      <c r="D60" s="3" t="s">
        <v>307</v>
      </c>
      <c r="E60" s="3" t="s">
        <v>479</v>
      </c>
      <c r="F60" s="3" t="s">
        <v>348</v>
      </c>
      <c r="G60" s="3" t="s">
        <v>349</v>
      </c>
      <c r="H60" s="6" t="s">
        <v>603</v>
      </c>
      <c r="I60" s="10" t="s">
        <v>500</v>
      </c>
      <c r="K60" s="8"/>
      <c r="L60" s="5" t="s">
        <v>534</v>
      </c>
      <c r="M60" s="10" t="s">
        <v>533</v>
      </c>
      <c r="N60" s="10" t="s">
        <v>533</v>
      </c>
      <c r="O60" s="10" t="s">
        <v>545</v>
      </c>
      <c r="P60" s="5">
        <v>14</v>
      </c>
      <c r="Q60" s="3">
        <v>651</v>
      </c>
      <c r="R60" s="10" t="s">
        <v>550</v>
      </c>
      <c r="S60" s="3">
        <v>1</v>
      </c>
      <c r="T60" s="10" t="s">
        <v>501</v>
      </c>
      <c r="U60" s="10" t="s">
        <v>551</v>
      </c>
      <c r="V60" s="10" t="s">
        <v>552</v>
      </c>
      <c r="W60" s="5">
        <v>14</v>
      </c>
      <c r="X60" s="3">
        <v>1</v>
      </c>
      <c r="Y60" s="6" t="s">
        <v>402</v>
      </c>
      <c r="Z60" s="3" t="s">
        <v>363</v>
      </c>
      <c r="AA60" s="8">
        <v>46036</v>
      </c>
      <c r="AB60" s="20" t="s">
        <v>626</v>
      </c>
    </row>
    <row r="61" spans="1:28" x14ac:dyDescent="0.25">
      <c r="A61" s="3">
        <v>2025</v>
      </c>
      <c r="B61" s="8">
        <v>45931</v>
      </c>
      <c r="C61" s="8">
        <v>46022</v>
      </c>
      <c r="D61" s="3" t="s">
        <v>308</v>
      </c>
      <c r="E61" s="3" t="s">
        <v>480</v>
      </c>
      <c r="F61" s="3" t="s">
        <v>348</v>
      </c>
      <c r="G61" s="3" t="s">
        <v>349</v>
      </c>
      <c r="H61" s="6" t="s">
        <v>604</v>
      </c>
      <c r="I61" s="10" t="s">
        <v>503</v>
      </c>
      <c r="K61" s="8"/>
      <c r="L61" s="5" t="s">
        <v>534</v>
      </c>
      <c r="M61" s="10" t="s">
        <v>533</v>
      </c>
      <c r="N61" s="10" t="s">
        <v>533</v>
      </c>
      <c r="O61" s="10" t="s">
        <v>545</v>
      </c>
      <c r="P61" s="5">
        <v>14</v>
      </c>
      <c r="Q61" s="3">
        <v>290</v>
      </c>
      <c r="R61" s="10" t="s">
        <v>550</v>
      </c>
      <c r="S61" s="3">
        <v>1</v>
      </c>
      <c r="T61" s="16" t="s">
        <v>502</v>
      </c>
      <c r="U61" s="10" t="s">
        <v>551</v>
      </c>
      <c r="V61" s="10" t="s">
        <v>552</v>
      </c>
      <c r="W61" s="5">
        <v>14</v>
      </c>
      <c r="X61" s="3">
        <v>1</v>
      </c>
      <c r="Y61" s="6" t="s">
        <v>402</v>
      </c>
      <c r="Z61" s="3" t="s">
        <v>363</v>
      </c>
      <c r="AA61" s="8">
        <v>46036</v>
      </c>
      <c r="AB61" s="20" t="s">
        <v>626</v>
      </c>
    </row>
    <row r="62" spans="1:28" x14ac:dyDescent="0.25">
      <c r="A62" s="3">
        <v>2025</v>
      </c>
      <c r="B62" s="8">
        <v>45931</v>
      </c>
      <c r="C62" s="8">
        <v>46022</v>
      </c>
      <c r="D62" s="3" t="s">
        <v>309</v>
      </c>
      <c r="E62" s="3" t="s">
        <v>481</v>
      </c>
      <c r="F62" s="3" t="s">
        <v>348</v>
      </c>
      <c r="G62" s="3" t="s">
        <v>349</v>
      </c>
      <c r="H62" s="6" t="s">
        <v>605</v>
      </c>
      <c r="I62" s="10" t="s">
        <v>504</v>
      </c>
      <c r="K62" s="8"/>
      <c r="L62" s="5" t="s">
        <v>534</v>
      </c>
      <c r="M62" s="10" t="s">
        <v>533</v>
      </c>
      <c r="N62" s="10" t="s">
        <v>533</v>
      </c>
      <c r="O62" s="10" t="s">
        <v>545</v>
      </c>
      <c r="P62" s="5">
        <v>14</v>
      </c>
      <c r="Q62" s="3">
        <v>1805</v>
      </c>
      <c r="R62" s="10" t="s">
        <v>550</v>
      </c>
      <c r="S62" s="3">
        <v>1</v>
      </c>
      <c r="T62" s="16" t="s">
        <v>502</v>
      </c>
      <c r="U62" s="10" t="s">
        <v>551</v>
      </c>
      <c r="V62" s="10" t="s">
        <v>552</v>
      </c>
      <c r="W62" s="5">
        <v>14</v>
      </c>
      <c r="X62" s="3">
        <v>1</v>
      </c>
      <c r="Y62" s="6" t="s">
        <v>402</v>
      </c>
      <c r="Z62" s="3" t="s">
        <v>363</v>
      </c>
      <c r="AA62" s="8">
        <v>46036</v>
      </c>
      <c r="AB62" s="20" t="s">
        <v>626</v>
      </c>
    </row>
    <row r="63" spans="1:28" x14ac:dyDescent="0.25">
      <c r="A63" s="3">
        <v>2025</v>
      </c>
      <c r="B63" s="8">
        <v>45931</v>
      </c>
      <c r="C63" s="8">
        <v>46022</v>
      </c>
      <c r="D63" s="3" t="s">
        <v>310</v>
      </c>
      <c r="E63" s="3" t="s">
        <v>482</v>
      </c>
      <c r="F63" s="3" t="s">
        <v>348</v>
      </c>
      <c r="G63" s="3" t="s">
        <v>349</v>
      </c>
      <c r="H63" s="6" t="s">
        <v>606</v>
      </c>
      <c r="I63" s="10" t="s">
        <v>503</v>
      </c>
      <c r="K63" s="8"/>
      <c r="L63" s="5" t="s">
        <v>534</v>
      </c>
      <c r="M63" s="10" t="s">
        <v>533</v>
      </c>
      <c r="N63" s="10" t="s">
        <v>533</v>
      </c>
      <c r="O63" s="10" t="s">
        <v>545</v>
      </c>
      <c r="P63" s="5">
        <v>14</v>
      </c>
      <c r="Q63" s="3">
        <v>1805</v>
      </c>
      <c r="R63" s="10" t="s">
        <v>550</v>
      </c>
      <c r="S63" s="3">
        <v>1</v>
      </c>
      <c r="T63" s="16" t="s">
        <v>502</v>
      </c>
      <c r="U63" s="10" t="s">
        <v>551</v>
      </c>
      <c r="V63" s="10" t="s">
        <v>552</v>
      </c>
      <c r="W63" s="5">
        <v>14</v>
      </c>
      <c r="X63" s="3">
        <v>1</v>
      </c>
      <c r="Y63" s="6" t="s">
        <v>402</v>
      </c>
      <c r="Z63" s="3" t="s">
        <v>363</v>
      </c>
      <c r="AA63" s="8">
        <v>46036</v>
      </c>
      <c r="AB63" s="20" t="s">
        <v>626</v>
      </c>
    </row>
    <row r="64" spans="1:28" x14ac:dyDescent="0.25">
      <c r="A64" s="3">
        <v>2025</v>
      </c>
      <c r="B64" s="8">
        <v>45931</v>
      </c>
      <c r="C64" s="8">
        <v>46022</v>
      </c>
      <c r="D64" s="3" t="s">
        <v>311</v>
      </c>
      <c r="E64" s="3" t="s">
        <v>483</v>
      </c>
      <c r="F64" s="3" t="s">
        <v>348</v>
      </c>
      <c r="G64" s="3" t="s">
        <v>349</v>
      </c>
      <c r="H64" s="6" t="s">
        <v>607</v>
      </c>
      <c r="I64" s="10" t="s">
        <v>505</v>
      </c>
      <c r="K64" s="8"/>
      <c r="L64" s="5" t="s">
        <v>534</v>
      </c>
      <c r="M64" s="10" t="s">
        <v>533</v>
      </c>
      <c r="N64" s="10" t="s">
        <v>533</v>
      </c>
      <c r="O64" s="10" t="s">
        <v>545</v>
      </c>
      <c r="P64" s="5">
        <v>14</v>
      </c>
      <c r="Q64" s="3">
        <v>290</v>
      </c>
      <c r="R64" s="10" t="s">
        <v>550</v>
      </c>
      <c r="S64" s="3">
        <v>1</v>
      </c>
      <c r="T64" s="16" t="s">
        <v>502</v>
      </c>
      <c r="U64" s="10" t="s">
        <v>551</v>
      </c>
      <c r="V64" s="10" t="s">
        <v>552</v>
      </c>
      <c r="W64" s="5">
        <v>14</v>
      </c>
      <c r="X64" s="3">
        <v>1</v>
      </c>
      <c r="Y64" s="6" t="s">
        <v>402</v>
      </c>
      <c r="Z64" s="3" t="s">
        <v>363</v>
      </c>
      <c r="AA64" s="8">
        <v>46036</v>
      </c>
      <c r="AB64" s="20" t="s">
        <v>626</v>
      </c>
    </row>
    <row r="65" spans="1:28" x14ac:dyDescent="0.25">
      <c r="A65" s="3">
        <v>2025</v>
      </c>
      <c r="B65" s="8">
        <v>45931</v>
      </c>
      <c r="C65" s="8">
        <v>46022</v>
      </c>
      <c r="D65" s="3" t="s">
        <v>312</v>
      </c>
      <c r="E65" s="3" t="s">
        <v>507</v>
      </c>
      <c r="F65" s="3" t="s">
        <v>348</v>
      </c>
      <c r="G65" s="3" t="s">
        <v>349</v>
      </c>
      <c r="H65" s="6" t="s">
        <v>608</v>
      </c>
      <c r="I65" s="10" t="s">
        <v>506</v>
      </c>
      <c r="J65" s="6" t="s">
        <v>553</v>
      </c>
      <c r="K65" s="8">
        <v>45658</v>
      </c>
      <c r="L65" s="5" t="s">
        <v>535</v>
      </c>
      <c r="M65" s="10" t="s">
        <v>533</v>
      </c>
      <c r="N65" s="10" t="s">
        <v>533</v>
      </c>
      <c r="O65" t="s">
        <v>544</v>
      </c>
      <c r="P65" s="5">
        <v>15</v>
      </c>
      <c r="Q65" s="4" t="s">
        <v>403</v>
      </c>
      <c r="R65" s="10" t="s">
        <v>550</v>
      </c>
      <c r="S65" s="3">
        <v>1</v>
      </c>
      <c r="T65" s="10" t="s">
        <v>437</v>
      </c>
      <c r="U65" s="10" t="s">
        <v>551</v>
      </c>
      <c r="V65" s="10" t="s">
        <v>552</v>
      </c>
      <c r="W65" s="5">
        <v>15</v>
      </c>
      <c r="X65" s="3">
        <v>1</v>
      </c>
      <c r="Y65" s="6" t="s">
        <v>402</v>
      </c>
      <c r="Z65" s="3" t="s">
        <v>364</v>
      </c>
      <c r="AA65" s="8">
        <v>46036</v>
      </c>
      <c r="AB65" s="20"/>
    </row>
    <row r="66" spans="1:28" x14ac:dyDescent="0.25">
      <c r="A66" s="3">
        <v>2025</v>
      </c>
      <c r="B66" s="8">
        <v>45931</v>
      </c>
      <c r="C66" s="8">
        <v>46022</v>
      </c>
      <c r="D66" s="3" t="s">
        <v>313</v>
      </c>
      <c r="E66" s="10" t="s">
        <v>508</v>
      </c>
      <c r="F66" s="3" t="s">
        <v>348</v>
      </c>
      <c r="G66" s="3" t="s">
        <v>349</v>
      </c>
      <c r="H66" s="6" t="s">
        <v>609</v>
      </c>
      <c r="I66" s="10" t="s">
        <v>509</v>
      </c>
      <c r="K66" s="8"/>
      <c r="L66" s="5" t="s">
        <v>535</v>
      </c>
      <c r="M66" s="10" t="s">
        <v>533</v>
      </c>
      <c r="N66" s="10" t="s">
        <v>533</v>
      </c>
      <c r="O66" s="10" t="s">
        <v>544</v>
      </c>
      <c r="P66" s="5">
        <v>15</v>
      </c>
      <c r="Q66" s="4" t="s">
        <v>403</v>
      </c>
      <c r="R66" s="10" t="s">
        <v>550</v>
      </c>
      <c r="S66" s="3">
        <v>1</v>
      </c>
      <c r="T66" s="10" t="s">
        <v>437</v>
      </c>
      <c r="U66" s="10" t="s">
        <v>551</v>
      </c>
      <c r="V66" s="10" t="s">
        <v>552</v>
      </c>
      <c r="W66" s="5">
        <v>15</v>
      </c>
      <c r="X66" s="3">
        <v>1</v>
      </c>
      <c r="Y66" s="6" t="s">
        <v>402</v>
      </c>
      <c r="Z66" s="3" t="s">
        <v>364</v>
      </c>
      <c r="AA66" s="8">
        <v>46036</v>
      </c>
      <c r="AB66" s="20" t="s">
        <v>626</v>
      </c>
    </row>
    <row r="67" spans="1:28" x14ac:dyDescent="0.25">
      <c r="A67" s="3">
        <v>2025</v>
      </c>
      <c r="B67" s="8">
        <v>45931</v>
      </c>
      <c r="C67" s="8">
        <v>46022</v>
      </c>
      <c r="D67" s="3" t="s">
        <v>314</v>
      </c>
      <c r="E67" s="3" t="s">
        <v>343</v>
      </c>
      <c r="F67" s="3" t="s">
        <v>348</v>
      </c>
      <c r="G67" s="3" t="s">
        <v>349</v>
      </c>
      <c r="H67" s="6" t="s">
        <v>610</v>
      </c>
      <c r="I67" s="9" t="s">
        <v>415</v>
      </c>
      <c r="K67" s="8"/>
      <c r="L67" s="10" t="s">
        <v>533</v>
      </c>
      <c r="M67" s="10" t="s">
        <v>533</v>
      </c>
      <c r="N67" s="10" t="s">
        <v>533</v>
      </c>
      <c r="O67" s="10" t="s">
        <v>547</v>
      </c>
      <c r="P67" s="5">
        <v>16</v>
      </c>
      <c r="Q67" s="3">
        <v>102</v>
      </c>
      <c r="R67" s="10" t="s">
        <v>550</v>
      </c>
      <c r="S67" s="3">
        <v>1</v>
      </c>
      <c r="T67" s="17" t="s">
        <v>515</v>
      </c>
      <c r="U67" s="10" t="s">
        <v>551</v>
      </c>
      <c r="V67" s="10" t="s">
        <v>552</v>
      </c>
      <c r="W67" s="5">
        <v>16</v>
      </c>
      <c r="X67" s="3">
        <v>1</v>
      </c>
      <c r="Y67" s="6" t="s">
        <v>402</v>
      </c>
      <c r="Z67" s="3" t="s">
        <v>365</v>
      </c>
      <c r="AA67" s="8">
        <v>46036</v>
      </c>
      <c r="AB67" s="20" t="s">
        <v>626</v>
      </c>
    </row>
    <row r="68" spans="1:28" x14ac:dyDescent="0.25">
      <c r="A68" s="3">
        <v>2025</v>
      </c>
      <c r="B68" s="8">
        <v>45931</v>
      </c>
      <c r="C68" s="8">
        <v>46022</v>
      </c>
      <c r="D68" s="3" t="s">
        <v>315</v>
      </c>
      <c r="E68" s="3" t="s">
        <v>344</v>
      </c>
      <c r="F68" s="3" t="s">
        <v>348</v>
      </c>
      <c r="G68" s="3" t="s">
        <v>349</v>
      </c>
      <c r="H68" s="6" t="s">
        <v>611</v>
      </c>
      <c r="I68" s="4" t="s">
        <v>415</v>
      </c>
      <c r="K68" s="8"/>
      <c r="L68" s="10" t="s">
        <v>533</v>
      </c>
      <c r="M68" s="10" t="s">
        <v>533</v>
      </c>
      <c r="N68" s="10" t="s">
        <v>533</v>
      </c>
      <c r="O68" s="10" t="s">
        <v>547</v>
      </c>
      <c r="P68" s="5">
        <v>16</v>
      </c>
      <c r="Q68" s="3">
        <v>102</v>
      </c>
      <c r="R68" s="10" t="s">
        <v>550</v>
      </c>
      <c r="S68" s="3">
        <v>1</v>
      </c>
      <c r="T68" s="17" t="s">
        <v>515</v>
      </c>
      <c r="U68" s="10" t="s">
        <v>551</v>
      </c>
      <c r="V68" s="10" t="s">
        <v>552</v>
      </c>
      <c r="W68" s="5">
        <v>16</v>
      </c>
      <c r="X68" s="3">
        <v>1</v>
      </c>
      <c r="Y68" s="6" t="s">
        <v>402</v>
      </c>
      <c r="Z68" s="3" t="s">
        <v>365</v>
      </c>
      <c r="AA68" s="8">
        <v>46036</v>
      </c>
      <c r="AB68" s="20" t="s">
        <v>626</v>
      </c>
    </row>
    <row r="69" spans="1:28" x14ac:dyDescent="0.25">
      <c r="A69" s="3">
        <v>2025</v>
      </c>
      <c r="B69" s="8">
        <v>45931</v>
      </c>
      <c r="C69" s="8">
        <v>46022</v>
      </c>
      <c r="D69" s="3" t="s">
        <v>316</v>
      </c>
      <c r="E69" s="3" t="s">
        <v>345</v>
      </c>
      <c r="F69" s="3" t="s">
        <v>348</v>
      </c>
      <c r="G69" s="3" t="s">
        <v>349</v>
      </c>
      <c r="H69" s="6" t="s">
        <v>612</v>
      </c>
      <c r="I69" s="4" t="s">
        <v>415</v>
      </c>
      <c r="K69" s="8"/>
      <c r="L69" s="10" t="s">
        <v>533</v>
      </c>
      <c r="M69" s="10" t="s">
        <v>533</v>
      </c>
      <c r="N69" s="10" t="s">
        <v>533</v>
      </c>
      <c r="O69" s="10" t="s">
        <v>547</v>
      </c>
      <c r="P69" s="5">
        <v>16</v>
      </c>
      <c r="Q69" s="3">
        <v>102</v>
      </c>
      <c r="R69" s="10" t="s">
        <v>550</v>
      </c>
      <c r="S69" s="3">
        <v>1</v>
      </c>
      <c r="T69" s="17" t="s">
        <v>515</v>
      </c>
      <c r="U69" s="10" t="s">
        <v>551</v>
      </c>
      <c r="V69" s="10" t="s">
        <v>552</v>
      </c>
      <c r="W69" s="5">
        <v>16</v>
      </c>
      <c r="X69" s="3">
        <v>1</v>
      </c>
      <c r="Y69" s="6" t="s">
        <v>402</v>
      </c>
      <c r="Z69" s="3" t="s">
        <v>365</v>
      </c>
      <c r="AA69" s="8">
        <v>46036</v>
      </c>
      <c r="AB69" s="20" t="s">
        <v>626</v>
      </c>
    </row>
    <row r="70" spans="1:28" x14ac:dyDescent="0.25">
      <c r="A70" s="3">
        <v>2025</v>
      </c>
      <c r="B70" s="8">
        <v>45931</v>
      </c>
      <c r="C70" s="8">
        <v>46022</v>
      </c>
      <c r="D70" s="3" t="s">
        <v>317</v>
      </c>
      <c r="E70" s="3" t="s">
        <v>346</v>
      </c>
      <c r="F70" s="3" t="s">
        <v>348</v>
      </c>
      <c r="G70" s="3" t="s">
        <v>349</v>
      </c>
      <c r="H70" s="6" t="s">
        <v>613</v>
      </c>
      <c r="I70" s="4" t="s">
        <v>415</v>
      </c>
      <c r="K70" s="8"/>
      <c r="L70" s="10" t="s">
        <v>533</v>
      </c>
      <c r="M70" s="10" t="s">
        <v>533</v>
      </c>
      <c r="N70" s="10" t="s">
        <v>533</v>
      </c>
      <c r="O70" s="10" t="s">
        <v>547</v>
      </c>
      <c r="P70" s="5">
        <v>16</v>
      </c>
      <c r="Q70" s="3">
        <v>102</v>
      </c>
      <c r="R70" s="10" t="s">
        <v>550</v>
      </c>
      <c r="S70" s="3">
        <v>1</v>
      </c>
      <c r="T70" s="17" t="s">
        <v>515</v>
      </c>
      <c r="U70" s="10" t="s">
        <v>551</v>
      </c>
      <c r="V70" s="10" t="s">
        <v>552</v>
      </c>
      <c r="W70" s="5">
        <v>16</v>
      </c>
      <c r="X70" s="3">
        <v>1</v>
      </c>
      <c r="Y70" s="6" t="s">
        <v>402</v>
      </c>
      <c r="Z70" s="3" t="s">
        <v>365</v>
      </c>
      <c r="AA70" s="8">
        <v>46036</v>
      </c>
      <c r="AB70" s="20" t="s">
        <v>626</v>
      </c>
    </row>
    <row r="71" spans="1:28" x14ac:dyDescent="0.25">
      <c r="A71" s="3">
        <v>2025</v>
      </c>
      <c r="B71" s="8">
        <v>45931</v>
      </c>
      <c r="C71" s="8">
        <v>46022</v>
      </c>
      <c r="D71" s="3" t="s">
        <v>318</v>
      </c>
      <c r="E71" s="3" t="s">
        <v>347</v>
      </c>
      <c r="F71" s="3" t="s">
        <v>348</v>
      </c>
      <c r="G71" s="3" t="s">
        <v>349</v>
      </c>
      <c r="H71" s="6" t="s">
        <v>614</v>
      </c>
      <c r="I71" s="4" t="s">
        <v>416</v>
      </c>
      <c r="K71" s="8"/>
      <c r="L71" s="10" t="s">
        <v>533</v>
      </c>
      <c r="M71" s="10" t="s">
        <v>533</v>
      </c>
      <c r="N71" s="10" t="s">
        <v>533</v>
      </c>
      <c r="O71" s="10" t="s">
        <v>547</v>
      </c>
      <c r="P71" s="5">
        <v>16</v>
      </c>
      <c r="Q71" s="3">
        <v>102</v>
      </c>
      <c r="R71" s="10" t="s">
        <v>550</v>
      </c>
      <c r="S71" s="3">
        <v>1</v>
      </c>
      <c r="T71" s="17" t="s">
        <v>515</v>
      </c>
      <c r="U71" s="10" t="s">
        <v>551</v>
      </c>
      <c r="V71" s="10" t="s">
        <v>552</v>
      </c>
      <c r="W71" s="5">
        <v>16</v>
      </c>
      <c r="X71" s="3">
        <v>1</v>
      </c>
      <c r="Y71" s="6" t="s">
        <v>402</v>
      </c>
      <c r="Z71" s="3" t="s">
        <v>365</v>
      </c>
      <c r="AA71" s="8">
        <v>46036</v>
      </c>
      <c r="AB71" s="20" t="s">
        <v>626</v>
      </c>
    </row>
    <row r="72" spans="1:28" x14ac:dyDescent="0.25">
      <c r="A72" s="3">
        <v>2025</v>
      </c>
      <c r="B72" s="8">
        <v>45931</v>
      </c>
      <c r="C72" s="8">
        <v>46022</v>
      </c>
      <c r="D72" s="3" t="s">
        <v>319</v>
      </c>
      <c r="E72" s="3" t="s">
        <v>510</v>
      </c>
      <c r="F72" s="3" t="s">
        <v>348</v>
      </c>
      <c r="G72" s="3" t="s">
        <v>349</v>
      </c>
      <c r="H72" s="6" t="s">
        <v>615</v>
      </c>
      <c r="I72" t="s">
        <v>512</v>
      </c>
      <c r="K72" s="8"/>
      <c r="L72" t="s">
        <v>542</v>
      </c>
      <c r="M72" s="10" t="s">
        <v>533</v>
      </c>
      <c r="N72" s="10" t="s">
        <v>533</v>
      </c>
      <c r="O72" s="10" t="s">
        <v>545</v>
      </c>
      <c r="P72" s="5">
        <v>17</v>
      </c>
      <c r="Q72">
        <v>0</v>
      </c>
      <c r="R72" s="10" t="s">
        <v>550</v>
      </c>
      <c r="S72" s="3">
        <v>1</v>
      </c>
      <c r="T72" s="16" t="s">
        <v>511</v>
      </c>
      <c r="U72" s="10" t="s">
        <v>551</v>
      </c>
      <c r="V72" s="10" t="s">
        <v>552</v>
      </c>
      <c r="W72" s="5">
        <v>17</v>
      </c>
      <c r="X72" s="3">
        <v>1</v>
      </c>
      <c r="Y72" s="6" t="s">
        <v>402</v>
      </c>
      <c r="Z72" s="3" t="s">
        <v>366</v>
      </c>
      <c r="AA72" s="8">
        <v>46036</v>
      </c>
      <c r="AB72" s="20" t="s">
        <v>626</v>
      </c>
    </row>
    <row r="73" spans="1:28" x14ac:dyDescent="0.25">
      <c r="A73" s="3">
        <v>2025</v>
      </c>
      <c r="B73" s="8">
        <v>45931</v>
      </c>
      <c r="C73" s="8">
        <v>46022</v>
      </c>
      <c r="D73" s="3" t="s">
        <v>320</v>
      </c>
      <c r="E73" s="3" t="s">
        <v>526</v>
      </c>
      <c r="F73" s="3" t="s">
        <v>348</v>
      </c>
      <c r="G73" s="3" t="s">
        <v>349</v>
      </c>
      <c r="H73" s="6" t="s">
        <v>616</v>
      </c>
      <c r="I73" s="10" t="s">
        <v>513</v>
      </c>
      <c r="K73" s="8"/>
      <c r="L73" s="10" t="s">
        <v>530</v>
      </c>
      <c r="M73" s="10" t="s">
        <v>533</v>
      </c>
      <c r="N73" s="10" t="s">
        <v>533</v>
      </c>
      <c r="O73" s="10" t="s">
        <v>545</v>
      </c>
      <c r="P73" s="5">
        <v>18</v>
      </c>
      <c r="Q73">
        <v>0</v>
      </c>
      <c r="R73" s="10" t="s">
        <v>550</v>
      </c>
      <c r="S73" s="3">
        <v>1</v>
      </c>
      <c r="T73" s="17" t="s">
        <v>514</v>
      </c>
      <c r="U73" s="10" t="s">
        <v>551</v>
      </c>
      <c r="V73" s="10" t="s">
        <v>552</v>
      </c>
      <c r="W73" s="5">
        <v>18</v>
      </c>
      <c r="X73" s="3">
        <v>1</v>
      </c>
      <c r="Y73" s="6" t="s">
        <v>402</v>
      </c>
      <c r="Z73" s="3" t="s">
        <v>367</v>
      </c>
      <c r="AA73" s="8">
        <v>46036</v>
      </c>
      <c r="AB73" s="20" t="s">
        <v>626</v>
      </c>
    </row>
    <row r="74" spans="1:28" x14ac:dyDescent="0.25">
      <c r="A74" s="3">
        <v>2025</v>
      </c>
      <c r="B74" s="8">
        <v>45931</v>
      </c>
      <c r="C74" s="8">
        <v>46022</v>
      </c>
      <c r="D74" s="3" t="s">
        <v>321</v>
      </c>
      <c r="E74" s="3" t="s">
        <v>516</v>
      </c>
      <c r="F74" s="3" t="s">
        <v>348</v>
      </c>
      <c r="G74" s="3" t="s">
        <v>349</v>
      </c>
      <c r="H74" s="6" t="s">
        <v>617</v>
      </c>
      <c r="I74" s="10" t="s">
        <v>513</v>
      </c>
      <c r="K74" s="8"/>
      <c r="L74" t="s">
        <v>529</v>
      </c>
      <c r="M74" s="10" t="s">
        <v>533</v>
      </c>
      <c r="N74" s="10" t="s">
        <v>533</v>
      </c>
      <c r="O74" s="10" t="s">
        <v>545</v>
      </c>
      <c r="P74" s="5">
        <v>19</v>
      </c>
      <c r="Q74">
        <v>102</v>
      </c>
      <c r="R74" s="10" t="s">
        <v>550</v>
      </c>
      <c r="S74" s="3">
        <v>1</v>
      </c>
      <c r="T74" s="16" t="s">
        <v>525</v>
      </c>
      <c r="U74" s="10" t="s">
        <v>551</v>
      </c>
      <c r="V74" s="10" t="s">
        <v>552</v>
      </c>
      <c r="W74" s="5">
        <v>19</v>
      </c>
      <c r="X74" s="3">
        <v>1</v>
      </c>
      <c r="Y74" s="6" t="s">
        <v>402</v>
      </c>
      <c r="Z74" s="3" t="s">
        <v>368</v>
      </c>
      <c r="AA74" s="8">
        <v>46036</v>
      </c>
      <c r="AB74" s="20" t="s">
        <v>626</v>
      </c>
    </row>
    <row r="75" spans="1:28" x14ac:dyDescent="0.25">
      <c r="A75" s="3">
        <v>2025</v>
      </c>
      <c r="B75" s="8">
        <v>45931</v>
      </c>
      <c r="C75" s="8">
        <v>46022</v>
      </c>
      <c r="D75" s="3" t="s">
        <v>322</v>
      </c>
      <c r="E75" s="3" t="s">
        <v>517</v>
      </c>
      <c r="F75" s="3" t="s">
        <v>348</v>
      </c>
      <c r="G75" s="3" t="s">
        <v>349</v>
      </c>
      <c r="H75" s="6" t="s">
        <v>618</v>
      </c>
      <c r="I75" t="s">
        <v>521</v>
      </c>
      <c r="K75" s="8"/>
      <c r="L75" t="s">
        <v>539</v>
      </c>
      <c r="M75" s="10" t="s">
        <v>533</v>
      </c>
      <c r="N75" s="10" t="s">
        <v>533</v>
      </c>
      <c r="O75" s="10" t="s">
        <v>546</v>
      </c>
      <c r="P75" s="5">
        <v>20</v>
      </c>
      <c r="Q75">
        <v>51</v>
      </c>
      <c r="R75" s="10" t="s">
        <v>550</v>
      </c>
      <c r="S75" s="3">
        <v>1</v>
      </c>
      <c r="T75" t="s">
        <v>522</v>
      </c>
      <c r="U75" s="10" t="s">
        <v>551</v>
      </c>
      <c r="V75" s="10" t="s">
        <v>552</v>
      </c>
      <c r="W75" s="5">
        <v>20</v>
      </c>
      <c r="X75" s="3">
        <v>1</v>
      </c>
      <c r="Y75" s="6" t="s">
        <v>402</v>
      </c>
      <c r="Z75" s="3" t="s">
        <v>369</v>
      </c>
      <c r="AA75" s="8">
        <v>46036</v>
      </c>
      <c r="AB75" s="20" t="s">
        <v>626</v>
      </c>
    </row>
    <row r="76" spans="1:28" x14ac:dyDescent="0.25">
      <c r="A76" s="3">
        <v>2025</v>
      </c>
      <c r="B76" s="8">
        <v>45931</v>
      </c>
      <c r="C76" s="8">
        <v>46022</v>
      </c>
      <c r="D76" s="3" t="s">
        <v>323</v>
      </c>
      <c r="E76" s="3" t="s">
        <v>518</v>
      </c>
      <c r="F76" s="3" t="s">
        <v>348</v>
      </c>
      <c r="G76" s="3" t="s">
        <v>349</v>
      </c>
      <c r="H76" s="6" t="s">
        <v>619</v>
      </c>
      <c r="I76" s="10" t="s">
        <v>523</v>
      </c>
      <c r="K76" s="8"/>
      <c r="L76" s="10" t="s">
        <v>539</v>
      </c>
      <c r="M76" s="10" t="s">
        <v>533</v>
      </c>
      <c r="N76" s="10" t="s">
        <v>533</v>
      </c>
      <c r="O76" s="10" t="s">
        <v>546</v>
      </c>
      <c r="P76" s="5">
        <v>20</v>
      </c>
      <c r="Q76">
        <v>52</v>
      </c>
      <c r="R76" s="10" t="s">
        <v>550</v>
      </c>
      <c r="S76" s="3">
        <v>1</v>
      </c>
      <c r="T76" s="10" t="s">
        <v>522</v>
      </c>
      <c r="U76" s="10" t="s">
        <v>551</v>
      </c>
      <c r="V76" s="10" t="s">
        <v>552</v>
      </c>
      <c r="W76" s="5">
        <v>20</v>
      </c>
      <c r="X76" s="3">
        <v>1</v>
      </c>
      <c r="Y76" s="6" t="s">
        <v>402</v>
      </c>
      <c r="Z76" s="3" t="s">
        <v>369</v>
      </c>
      <c r="AA76" s="8">
        <v>46036</v>
      </c>
      <c r="AB76" s="20" t="s">
        <v>626</v>
      </c>
    </row>
    <row r="77" spans="1:28" x14ac:dyDescent="0.25">
      <c r="A77" s="3">
        <v>2025</v>
      </c>
      <c r="B77" s="8">
        <v>45931</v>
      </c>
      <c r="C77" s="8">
        <v>46022</v>
      </c>
      <c r="D77" s="3" t="s">
        <v>324</v>
      </c>
      <c r="E77" s="3" t="s">
        <v>519</v>
      </c>
      <c r="F77" s="3" t="s">
        <v>348</v>
      </c>
      <c r="G77" s="3" t="s">
        <v>349</v>
      </c>
      <c r="H77" s="6" t="s">
        <v>620</v>
      </c>
      <c r="I77" t="s">
        <v>325</v>
      </c>
      <c r="K77" s="8"/>
      <c r="L77" s="10" t="s">
        <v>539</v>
      </c>
      <c r="M77" s="10" t="s">
        <v>533</v>
      </c>
      <c r="N77" s="10" t="s">
        <v>533</v>
      </c>
      <c r="O77" s="10" t="s">
        <v>546</v>
      </c>
      <c r="P77" s="5">
        <v>20</v>
      </c>
      <c r="Q77">
        <v>52</v>
      </c>
      <c r="R77" s="10" t="s">
        <v>550</v>
      </c>
      <c r="S77" s="3">
        <v>1</v>
      </c>
      <c r="T77" s="10" t="s">
        <v>522</v>
      </c>
      <c r="U77" s="10" t="s">
        <v>551</v>
      </c>
      <c r="V77" s="10" t="s">
        <v>552</v>
      </c>
      <c r="W77" s="5">
        <v>20</v>
      </c>
      <c r="X77" s="3">
        <v>1</v>
      </c>
      <c r="Y77" s="6" t="s">
        <v>402</v>
      </c>
      <c r="Z77" s="3" t="s">
        <v>369</v>
      </c>
      <c r="AA77" s="8">
        <v>46036</v>
      </c>
      <c r="AB77" s="20" t="s">
        <v>626</v>
      </c>
    </row>
    <row r="78" spans="1:28" x14ac:dyDescent="0.25">
      <c r="A78" s="3">
        <v>2025</v>
      </c>
      <c r="B78" s="8">
        <v>45931</v>
      </c>
      <c r="C78" s="8">
        <v>46022</v>
      </c>
      <c r="D78" s="3" t="s">
        <v>326</v>
      </c>
      <c r="E78" s="3" t="s">
        <v>520</v>
      </c>
      <c r="F78" s="3" t="s">
        <v>348</v>
      </c>
      <c r="G78" s="3" t="s">
        <v>349</v>
      </c>
      <c r="H78" s="6" t="s">
        <v>621</v>
      </c>
      <c r="I78" s="10" t="s">
        <v>524</v>
      </c>
      <c r="K78" s="8"/>
      <c r="L78" s="10" t="s">
        <v>539</v>
      </c>
      <c r="M78" s="10" t="s">
        <v>533</v>
      </c>
      <c r="N78" s="10" t="s">
        <v>533</v>
      </c>
      <c r="O78" s="10" t="s">
        <v>546</v>
      </c>
      <c r="P78" s="5">
        <v>20</v>
      </c>
      <c r="Q78">
        <v>52</v>
      </c>
      <c r="R78" s="10" t="s">
        <v>550</v>
      </c>
      <c r="S78" s="3">
        <v>1</v>
      </c>
      <c r="T78" s="10" t="s">
        <v>522</v>
      </c>
      <c r="U78" s="10" t="s">
        <v>551</v>
      </c>
      <c r="V78" s="10" t="s">
        <v>552</v>
      </c>
      <c r="W78" s="5">
        <v>20</v>
      </c>
      <c r="X78" s="3">
        <v>1</v>
      </c>
      <c r="Y78" s="6" t="s">
        <v>402</v>
      </c>
      <c r="Z78" s="3" t="s">
        <v>369</v>
      </c>
      <c r="AA78" s="8">
        <v>46036</v>
      </c>
      <c r="AB78" s="20" t="s">
        <v>626</v>
      </c>
    </row>
  </sheetData>
  <mergeCells count="7">
    <mergeCell ref="A6:AB6"/>
    <mergeCell ref="A2:C2"/>
    <mergeCell ref="D2:F2"/>
    <mergeCell ref="G2:I2"/>
    <mergeCell ref="A3:C3"/>
    <mergeCell ref="D3:F3"/>
    <mergeCell ref="G3:I3"/>
  </mergeCells>
  <hyperlinks>
    <hyperlink ref="Y8" r:id="rId1"/>
    <hyperlink ref="Y9:Y78" r:id="rId2" display="https://catalogonacional.gob.mx/"/>
    <hyperlink ref="J65" r:id="rId3"/>
    <hyperlink ref="J52" r:id="rId4"/>
    <hyperlink ref="J53" r:id="rId5"/>
    <hyperlink ref="J55" r:id="rId6"/>
    <hyperlink ref="H8" r:id="rId7"/>
    <hyperlink ref="H9" r:id="rId8"/>
    <hyperlink ref="H10" r:id="rId9"/>
    <hyperlink ref="H14" r:id="rId10"/>
    <hyperlink ref="J38" r:id="rId11"/>
    <hyperlink ref="J39" r:id="rId12"/>
    <hyperlink ref="J40" r:id="rId13"/>
    <hyperlink ref="J41" r:id="rId14"/>
    <hyperlink ref="J43" r:id="rId15"/>
    <hyperlink ref="J42" r:id="rId16"/>
    <hyperlink ref="J44" r:id="rId17"/>
    <hyperlink ref="H15" r:id="rId18"/>
    <hyperlink ref="H16" r:id="rId19"/>
    <hyperlink ref="H17" r:id="rId20"/>
    <hyperlink ref="H19" r:id="rId21"/>
    <hyperlink ref="H20" r:id="rId22"/>
    <hyperlink ref="H22" r:id="rId23"/>
    <hyperlink ref="H23" r:id="rId24"/>
    <hyperlink ref="H21" r:id="rId25"/>
    <hyperlink ref="H24" r:id="rId26"/>
    <hyperlink ref="H18" r:id="rId27"/>
    <hyperlink ref="H25" r:id="rId28"/>
    <hyperlink ref="H26" r:id="rId29"/>
    <hyperlink ref="H27" r:id="rId30"/>
    <hyperlink ref="H28" r:id="rId31"/>
    <hyperlink ref="H29" r:id="rId32"/>
    <hyperlink ref="H30" r:id="rId33"/>
    <hyperlink ref="H31" r:id="rId34"/>
    <hyperlink ref="H32" r:id="rId35"/>
    <hyperlink ref="H33" r:id="rId36"/>
    <hyperlink ref="H34" r:id="rId37"/>
    <hyperlink ref="H35" r:id="rId38"/>
    <hyperlink ref="H36" r:id="rId39"/>
    <hyperlink ref="H37" r:id="rId40"/>
    <hyperlink ref="H38" r:id="rId41"/>
    <hyperlink ref="H39" r:id="rId42"/>
    <hyperlink ref="H40" r:id="rId43"/>
    <hyperlink ref="H41" r:id="rId44"/>
    <hyperlink ref="H42" r:id="rId45"/>
    <hyperlink ref="H43" r:id="rId46"/>
    <hyperlink ref="H45" r:id="rId47"/>
    <hyperlink ref="H46" r:id="rId48"/>
    <hyperlink ref="H47" r:id="rId49"/>
    <hyperlink ref="H48" r:id="rId50"/>
    <hyperlink ref="H49" r:id="rId51"/>
    <hyperlink ref="H50" r:id="rId52"/>
    <hyperlink ref="H51" r:id="rId53"/>
    <hyperlink ref="H52" r:id="rId54"/>
    <hyperlink ref="H53" r:id="rId55"/>
    <hyperlink ref="H54" r:id="rId56"/>
    <hyperlink ref="H55" r:id="rId57"/>
    <hyperlink ref="H56" r:id="rId58"/>
    <hyperlink ref="H57" r:id="rId59"/>
    <hyperlink ref="H58" r:id="rId60"/>
    <hyperlink ref="H59" r:id="rId61"/>
    <hyperlink ref="H60" r:id="rId62"/>
    <hyperlink ref="H61" r:id="rId63"/>
    <hyperlink ref="H62" r:id="rId64"/>
    <hyperlink ref="H63" r:id="rId65"/>
    <hyperlink ref="H64" r:id="rId66"/>
    <hyperlink ref="H65" r:id="rId67"/>
    <hyperlink ref="H66" r:id="rId68"/>
    <hyperlink ref="H67" r:id="rId69"/>
    <hyperlink ref="H68" r:id="rId70"/>
    <hyperlink ref="H69" r:id="rId71"/>
    <hyperlink ref="H70" r:id="rId72"/>
    <hyperlink ref="H71" r:id="rId73"/>
    <hyperlink ref="H72" r:id="rId74"/>
    <hyperlink ref="H74" r:id="rId75"/>
    <hyperlink ref="H75" r:id="rId76"/>
    <hyperlink ref="H76" r:id="rId77"/>
    <hyperlink ref="H77" r:id="rId78"/>
    <hyperlink ref="H78" r:id="rId79"/>
    <hyperlink ref="H73" r:id="rId80"/>
    <hyperlink ref="H44" r:id="rId81"/>
    <hyperlink ref="H11" r:id="rId82"/>
    <hyperlink ref="H13" r:id="rId83"/>
  </hyperlinks>
  <pageMargins left="0.7" right="0.7" top="0.75" bottom="0.75" header="0.3" footer="0.3"/>
  <pageSetup orientation="portrait" horizontalDpi="0" verticalDpi="0" r:id="rId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399</v>
      </c>
      <c r="C4" s="7" t="s">
        <v>400</v>
      </c>
      <c r="D4" s="3" t="s">
        <v>115</v>
      </c>
      <c r="E4" s="3" t="s">
        <v>401</v>
      </c>
      <c r="F4" s="3" t="s">
        <v>375</v>
      </c>
      <c r="G4" s="3" t="s">
        <v>375</v>
      </c>
      <c r="H4" s="3" t="s">
        <v>140</v>
      </c>
      <c r="I4" s="3" t="s">
        <v>376</v>
      </c>
      <c r="J4" s="3">
        <v>1</v>
      </c>
      <c r="K4" s="3" t="s">
        <v>377</v>
      </c>
      <c r="L4" s="3">
        <v>21</v>
      </c>
      <c r="M4" s="3" t="s">
        <v>377</v>
      </c>
      <c r="N4" s="3">
        <v>13</v>
      </c>
      <c r="O4" s="3" t="s">
        <v>194</v>
      </c>
      <c r="P4" s="3">
        <v>43960</v>
      </c>
    </row>
  </sheetData>
  <dataValidations count="3">
    <dataValidation type="list" allowBlank="1" showErrorMessage="1" sqref="O4">
      <formula1>Hidden_3_Tabla_56609314</formula1>
    </dataValidation>
    <dataValidation type="list" allowBlank="1" showErrorMessage="1" sqref="H4">
      <formula1>Hidden_2_Tabla_5660937</formula1>
    </dataValidation>
    <dataValidation type="list" allowBlank="1" showErrorMessage="1" sqref="D4">
      <formula1>Hidden_1_Tabla_5660933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20" sqref="A20:XFD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350</v>
      </c>
      <c r="C4" t="s">
        <v>115</v>
      </c>
      <c r="D4" t="s">
        <v>370</v>
      </c>
      <c r="E4" t="s">
        <v>375</v>
      </c>
      <c r="F4" s="3" t="s">
        <v>375</v>
      </c>
      <c r="G4" t="s">
        <v>140</v>
      </c>
      <c r="H4" t="s">
        <v>376</v>
      </c>
      <c r="I4">
        <v>1</v>
      </c>
      <c r="J4" t="s">
        <v>377</v>
      </c>
      <c r="K4">
        <v>21</v>
      </c>
      <c r="L4" s="3" t="s">
        <v>377</v>
      </c>
      <c r="M4">
        <v>13</v>
      </c>
      <c r="N4" t="s">
        <v>194</v>
      </c>
      <c r="O4">
        <v>43960</v>
      </c>
      <c r="Q4">
        <v>7489150179</v>
      </c>
      <c r="R4" s="6" t="s">
        <v>386</v>
      </c>
      <c r="S4" t="s">
        <v>397</v>
      </c>
    </row>
    <row r="5" spans="1:19" x14ac:dyDescent="0.25">
      <c r="A5" s="5">
        <v>2</v>
      </c>
      <c r="B5" s="3" t="s">
        <v>351</v>
      </c>
      <c r="C5" s="3" t="s">
        <v>115</v>
      </c>
      <c r="D5" s="3" t="s">
        <v>371</v>
      </c>
      <c r="E5" s="3" t="s">
        <v>375</v>
      </c>
      <c r="F5" s="3" t="s">
        <v>375</v>
      </c>
      <c r="G5" s="3" t="s">
        <v>140</v>
      </c>
      <c r="H5" s="3" t="s">
        <v>376</v>
      </c>
      <c r="I5" s="3">
        <v>1</v>
      </c>
      <c r="J5" s="3" t="s">
        <v>377</v>
      </c>
      <c r="K5" s="3">
        <v>21</v>
      </c>
      <c r="L5" s="3" t="s">
        <v>377</v>
      </c>
      <c r="M5" s="3">
        <v>13</v>
      </c>
      <c r="N5" s="3" t="s">
        <v>194</v>
      </c>
      <c r="O5" s="3">
        <v>43960</v>
      </c>
      <c r="Q5" s="3">
        <v>7489150179</v>
      </c>
      <c r="R5" s="6" t="s">
        <v>387</v>
      </c>
      <c r="S5" s="3" t="s">
        <v>397</v>
      </c>
    </row>
    <row r="6" spans="1:19" x14ac:dyDescent="0.25">
      <c r="A6" s="5">
        <v>3</v>
      </c>
      <c r="B6" s="3" t="s">
        <v>352</v>
      </c>
      <c r="C6" s="3" t="s">
        <v>115</v>
      </c>
      <c r="D6" s="3" t="s">
        <v>372</v>
      </c>
      <c r="E6">
        <v>14</v>
      </c>
      <c r="F6" s="3" t="s">
        <v>375</v>
      </c>
      <c r="G6" s="3" t="s">
        <v>140</v>
      </c>
      <c r="H6" s="3" t="s">
        <v>376</v>
      </c>
      <c r="I6" s="3">
        <v>1</v>
      </c>
      <c r="J6" s="3" t="s">
        <v>377</v>
      </c>
      <c r="K6" s="3">
        <v>21</v>
      </c>
      <c r="L6" s="3" t="s">
        <v>377</v>
      </c>
      <c r="M6" s="3">
        <v>13</v>
      </c>
      <c r="N6" s="3" t="s">
        <v>194</v>
      </c>
      <c r="O6" s="3">
        <v>43960</v>
      </c>
      <c r="Q6" s="3">
        <v>7489150509</v>
      </c>
      <c r="R6" s="6" t="s">
        <v>378</v>
      </c>
      <c r="S6" s="3" t="s">
        <v>397</v>
      </c>
    </row>
    <row r="7" spans="1:19" x14ac:dyDescent="0.25">
      <c r="A7" s="5">
        <v>4</v>
      </c>
      <c r="B7" s="3" t="s">
        <v>353</v>
      </c>
      <c r="C7" s="3" t="s">
        <v>115</v>
      </c>
      <c r="D7" s="3" t="s">
        <v>370</v>
      </c>
      <c r="E7" t="s">
        <v>375</v>
      </c>
      <c r="F7" s="3" t="s">
        <v>375</v>
      </c>
      <c r="G7" s="3" t="s">
        <v>140</v>
      </c>
      <c r="H7" s="3" t="s">
        <v>376</v>
      </c>
      <c r="I7" s="3">
        <v>1</v>
      </c>
      <c r="J7" s="3" t="s">
        <v>377</v>
      </c>
      <c r="K7" s="3">
        <v>21</v>
      </c>
      <c r="L7" s="3" t="s">
        <v>377</v>
      </c>
      <c r="M7" s="3">
        <v>13</v>
      </c>
      <c r="N7" s="3" t="s">
        <v>194</v>
      </c>
      <c r="O7" s="3">
        <v>43960</v>
      </c>
      <c r="Q7" s="3">
        <v>7489150179</v>
      </c>
      <c r="R7" s="6" t="s">
        <v>379</v>
      </c>
      <c r="S7" s="3" t="s">
        <v>397</v>
      </c>
    </row>
    <row r="8" spans="1:19" x14ac:dyDescent="0.25">
      <c r="A8" s="5">
        <v>5</v>
      </c>
      <c r="B8" s="3" t="s">
        <v>354</v>
      </c>
      <c r="C8" s="3" t="s">
        <v>115</v>
      </c>
      <c r="D8" s="3" t="s">
        <v>370</v>
      </c>
      <c r="E8" s="3" t="s">
        <v>375</v>
      </c>
      <c r="F8" s="3" t="s">
        <v>375</v>
      </c>
      <c r="G8" s="3" t="s">
        <v>140</v>
      </c>
      <c r="H8" s="3" t="s">
        <v>376</v>
      </c>
      <c r="I8" s="3">
        <v>1</v>
      </c>
      <c r="J8" s="3" t="s">
        <v>377</v>
      </c>
      <c r="K8" s="3">
        <v>21</v>
      </c>
      <c r="L8" s="3" t="s">
        <v>377</v>
      </c>
      <c r="M8" s="3">
        <v>13</v>
      </c>
      <c r="N8" s="3" t="s">
        <v>194</v>
      </c>
      <c r="O8" s="3">
        <v>43960</v>
      </c>
      <c r="Q8" s="3">
        <v>7489150179</v>
      </c>
      <c r="R8" s="6" t="s">
        <v>388</v>
      </c>
      <c r="S8" s="3" t="s">
        <v>397</v>
      </c>
    </row>
    <row r="9" spans="1:19" x14ac:dyDescent="0.25">
      <c r="A9" s="5">
        <v>6</v>
      </c>
      <c r="B9" s="3" t="s">
        <v>355</v>
      </c>
      <c r="C9" s="3" t="s">
        <v>115</v>
      </c>
      <c r="D9" s="3" t="s">
        <v>370</v>
      </c>
      <c r="E9" s="3" t="s">
        <v>375</v>
      </c>
      <c r="F9" s="3" t="s">
        <v>375</v>
      </c>
      <c r="G9" s="3" t="s">
        <v>140</v>
      </c>
      <c r="H9" s="3" t="s">
        <v>376</v>
      </c>
      <c r="I9" s="3">
        <v>1</v>
      </c>
      <c r="J9" s="3" t="s">
        <v>377</v>
      </c>
      <c r="K9" s="3">
        <v>21</v>
      </c>
      <c r="L9" s="3" t="s">
        <v>377</v>
      </c>
      <c r="M9" s="3">
        <v>13</v>
      </c>
      <c r="N9" s="3" t="s">
        <v>194</v>
      </c>
      <c r="O9" s="3">
        <v>43960</v>
      </c>
      <c r="Q9" s="3">
        <v>7489150179</v>
      </c>
      <c r="R9" s="6" t="s">
        <v>389</v>
      </c>
      <c r="S9" s="3" t="s">
        <v>397</v>
      </c>
    </row>
    <row r="10" spans="1:19" x14ac:dyDescent="0.25">
      <c r="A10" s="5">
        <v>7</v>
      </c>
      <c r="B10" s="3" t="s">
        <v>356</v>
      </c>
      <c r="C10" s="3" t="s">
        <v>115</v>
      </c>
      <c r="D10" s="3" t="s">
        <v>372</v>
      </c>
      <c r="E10" s="3">
        <v>14</v>
      </c>
      <c r="F10" s="3" t="s">
        <v>375</v>
      </c>
      <c r="G10" s="3" t="s">
        <v>140</v>
      </c>
      <c r="H10" s="3" t="s">
        <v>376</v>
      </c>
      <c r="I10" s="3">
        <v>1</v>
      </c>
      <c r="J10" s="3" t="s">
        <v>377</v>
      </c>
      <c r="K10" s="3">
        <v>21</v>
      </c>
      <c r="L10" s="3" t="s">
        <v>377</v>
      </c>
      <c r="M10" s="3">
        <v>13</v>
      </c>
      <c r="N10" s="3" t="s">
        <v>194</v>
      </c>
      <c r="O10" s="3">
        <v>43960</v>
      </c>
      <c r="Q10" s="3">
        <v>7489150509</v>
      </c>
      <c r="R10" s="6" t="s">
        <v>390</v>
      </c>
      <c r="S10" s="3" t="s">
        <v>397</v>
      </c>
    </row>
    <row r="11" spans="1:19" x14ac:dyDescent="0.25">
      <c r="A11" s="5">
        <v>8</v>
      </c>
      <c r="B11" s="3" t="s">
        <v>357</v>
      </c>
      <c r="C11" s="3" t="s">
        <v>115</v>
      </c>
      <c r="D11" s="3" t="s">
        <v>370</v>
      </c>
      <c r="E11" s="3" t="s">
        <v>375</v>
      </c>
      <c r="F11" s="3" t="s">
        <v>375</v>
      </c>
      <c r="G11" s="3" t="s">
        <v>140</v>
      </c>
      <c r="H11" s="3" t="s">
        <v>376</v>
      </c>
      <c r="I11" s="3">
        <v>1</v>
      </c>
      <c r="J11" s="3" t="s">
        <v>377</v>
      </c>
      <c r="K11" s="3">
        <v>21</v>
      </c>
      <c r="L11" s="3" t="s">
        <v>377</v>
      </c>
      <c r="M11" s="3">
        <v>13</v>
      </c>
      <c r="N11" s="3" t="s">
        <v>194</v>
      </c>
      <c r="O11" s="3">
        <v>43960</v>
      </c>
      <c r="Q11" s="3">
        <v>7489150179</v>
      </c>
      <c r="R11" s="6" t="s">
        <v>390</v>
      </c>
      <c r="S11" s="3" t="s">
        <v>397</v>
      </c>
    </row>
    <row r="12" spans="1:19" x14ac:dyDescent="0.25">
      <c r="A12" s="5">
        <v>9</v>
      </c>
      <c r="B12" s="3" t="s">
        <v>358</v>
      </c>
      <c r="C12" s="3" t="s">
        <v>115</v>
      </c>
      <c r="D12" s="3" t="s">
        <v>370</v>
      </c>
      <c r="E12" s="3" t="s">
        <v>375</v>
      </c>
      <c r="F12" s="3" t="s">
        <v>375</v>
      </c>
      <c r="G12" s="3" t="s">
        <v>140</v>
      </c>
      <c r="H12" s="3" t="s">
        <v>376</v>
      </c>
      <c r="I12" s="3">
        <v>1</v>
      </c>
      <c r="J12" s="3" t="s">
        <v>377</v>
      </c>
      <c r="K12" s="3">
        <v>21</v>
      </c>
      <c r="L12" s="3" t="s">
        <v>377</v>
      </c>
      <c r="M12" s="3">
        <v>13</v>
      </c>
      <c r="N12" s="3" t="s">
        <v>194</v>
      </c>
      <c r="O12" s="3">
        <v>43960</v>
      </c>
      <c r="Q12" s="3">
        <v>7489150179</v>
      </c>
      <c r="R12" s="6" t="s">
        <v>380</v>
      </c>
      <c r="S12" s="3" t="s">
        <v>397</v>
      </c>
    </row>
    <row r="13" spans="1:19" x14ac:dyDescent="0.25">
      <c r="A13" s="5">
        <v>10</v>
      </c>
      <c r="B13" s="3" t="s">
        <v>359</v>
      </c>
      <c r="C13" s="3" t="s">
        <v>115</v>
      </c>
      <c r="D13" s="3" t="s">
        <v>185</v>
      </c>
      <c r="E13" s="3" t="s">
        <v>375</v>
      </c>
      <c r="F13" s="3" t="s">
        <v>375</v>
      </c>
      <c r="G13" s="3" t="s">
        <v>140</v>
      </c>
      <c r="H13" s="3" t="s">
        <v>376</v>
      </c>
      <c r="I13" s="3">
        <v>1</v>
      </c>
      <c r="J13" s="3" t="s">
        <v>377</v>
      </c>
      <c r="K13" s="3">
        <v>21</v>
      </c>
      <c r="L13" s="3" t="s">
        <v>377</v>
      </c>
      <c r="M13" s="3">
        <v>13</v>
      </c>
      <c r="N13" s="3" t="s">
        <v>194</v>
      </c>
      <c r="O13" s="3">
        <v>43960</v>
      </c>
      <c r="Q13" s="3">
        <v>7489150179</v>
      </c>
      <c r="R13" s="6" t="s">
        <v>381</v>
      </c>
      <c r="S13" s="3" t="s">
        <v>397</v>
      </c>
    </row>
    <row r="14" spans="1:19" x14ac:dyDescent="0.25">
      <c r="A14" s="5">
        <v>11</v>
      </c>
      <c r="B14" s="3" t="s">
        <v>360</v>
      </c>
      <c r="C14" s="3" t="s">
        <v>115</v>
      </c>
      <c r="D14" s="3" t="s">
        <v>370</v>
      </c>
      <c r="E14" s="3" t="s">
        <v>375</v>
      </c>
      <c r="F14" s="3" t="s">
        <v>375</v>
      </c>
      <c r="G14" s="3" t="s">
        <v>140</v>
      </c>
      <c r="H14" s="3" t="s">
        <v>376</v>
      </c>
      <c r="I14" s="3">
        <v>1</v>
      </c>
      <c r="J14" s="3" t="s">
        <v>377</v>
      </c>
      <c r="K14" s="3">
        <v>21</v>
      </c>
      <c r="L14" s="3" t="s">
        <v>377</v>
      </c>
      <c r="M14" s="3">
        <v>13</v>
      </c>
      <c r="N14" s="3" t="s">
        <v>194</v>
      </c>
      <c r="O14" s="3">
        <v>43960</v>
      </c>
      <c r="Q14" s="3">
        <v>7489150179</v>
      </c>
      <c r="R14" s="6" t="s">
        <v>391</v>
      </c>
      <c r="S14" s="3" t="s">
        <v>397</v>
      </c>
    </row>
    <row r="15" spans="1:19" x14ac:dyDescent="0.25">
      <c r="A15" s="5">
        <v>12</v>
      </c>
      <c r="B15" s="3" t="s">
        <v>361</v>
      </c>
      <c r="C15" s="3" t="s">
        <v>115</v>
      </c>
      <c r="D15" s="3" t="s">
        <v>370</v>
      </c>
      <c r="E15" s="3" t="s">
        <v>375</v>
      </c>
      <c r="F15" s="3" t="s">
        <v>375</v>
      </c>
      <c r="G15" s="3" t="s">
        <v>140</v>
      </c>
      <c r="H15" s="3" t="s">
        <v>376</v>
      </c>
      <c r="I15" s="3">
        <v>1</v>
      </c>
      <c r="J15" s="3" t="s">
        <v>377</v>
      </c>
      <c r="K15" s="3">
        <v>21</v>
      </c>
      <c r="L15" s="3" t="s">
        <v>377</v>
      </c>
      <c r="M15" s="3">
        <v>13</v>
      </c>
      <c r="N15" s="3" t="s">
        <v>194</v>
      </c>
      <c r="O15" s="3">
        <v>43960</v>
      </c>
      <c r="Q15" s="3">
        <v>7489150179</v>
      </c>
      <c r="R15" s="6" t="s">
        <v>382</v>
      </c>
      <c r="S15" s="3" t="s">
        <v>397</v>
      </c>
    </row>
    <row r="16" spans="1:19" x14ac:dyDescent="0.25">
      <c r="A16" s="5">
        <v>13</v>
      </c>
      <c r="B16" s="3" t="s">
        <v>362</v>
      </c>
      <c r="C16" s="3" t="s">
        <v>115</v>
      </c>
      <c r="D16" s="3" t="s">
        <v>185</v>
      </c>
      <c r="E16" s="3" t="s">
        <v>375</v>
      </c>
      <c r="F16" s="3" t="s">
        <v>375</v>
      </c>
      <c r="G16" s="3" t="s">
        <v>140</v>
      </c>
      <c r="H16" s="3" t="s">
        <v>376</v>
      </c>
      <c r="I16" s="3">
        <v>1</v>
      </c>
      <c r="J16" s="3" t="s">
        <v>377</v>
      </c>
      <c r="K16" s="3">
        <v>21</v>
      </c>
      <c r="L16" s="3" t="s">
        <v>377</v>
      </c>
      <c r="M16" s="3">
        <v>13</v>
      </c>
      <c r="N16" s="3" t="s">
        <v>194</v>
      </c>
      <c r="O16" s="3">
        <v>43960</v>
      </c>
      <c r="Q16" s="3">
        <v>7489150508</v>
      </c>
      <c r="R16" s="6" t="s">
        <v>392</v>
      </c>
      <c r="S16" s="3" t="s">
        <v>397</v>
      </c>
    </row>
    <row r="17" spans="1:19" x14ac:dyDescent="0.25">
      <c r="A17" s="5">
        <v>14</v>
      </c>
      <c r="B17" s="3" t="s">
        <v>363</v>
      </c>
      <c r="C17" s="3" t="s">
        <v>115</v>
      </c>
      <c r="D17" s="3" t="s">
        <v>370</v>
      </c>
      <c r="E17" s="3" t="s">
        <v>375</v>
      </c>
      <c r="F17" s="3" t="s">
        <v>375</v>
      </c>
      <c r="G17" s="3" t="s">
        <v>140</v>
      </c>
      <c r="H17" s="3" t="s">
        <v>376</v>
      </c>
      <c r="I17" s="3">
        <v>1</v>
      </c>
      <c r="J17" s="3" t="s">
        <v>377</v>
      </c>
      <c r="K17" s="3">
        <v>21</v>
      </c>
      <c r="L17" s="3" t="s">
        <v>377</v>
      </c>
      <c r="M17" s="3">
        <v>13</v>
      </c>
      <c r="N17" s="3" t="s">
        <v>194</v>
      </c>
      <c r="O17" s="3">
        <v>43960</v>
      </c>
      <c r="Q17" s="3">
        <v>7489150179</v>
      </c>
      <c r="R17" s="6" t="s">
        <v>393</v>
      </c>
      <c r="S17" s="3" t="s">
        <v>397</v>
      </c>
    </row>
    <row r="18" spans="1:19" x14ac:dyDescent="0.25">
      <c r="A18" s="5">
        <v>15</v>
      </c>
      <c r="B18" s="3" t="s">
        <v>364</v>
      </c>
      <c r="C18" s="3" t="s">
        <v>115</v>
      </c>
      <c r="D18" s="3" t="s">
        <v>370</v>
      </c>
      <c r="E18" s="3" t="s">
        <v>375</v>
      </c>
      <c r="F18" s="3" t="s">
        <v>375</v>
      </c>
      <c r="G18" s="3" t="s">
        <v>140</v>
      </c>
      <c r="H18" s="3" t="s">
        <v>376</v>
      </c>
      <c r="I18" s="3">
        <v>1</v>
      </c>
      <c r="J18" s="3" t="s">
        <v>377</v>
      </c>
      <c r="K18" s="3">
        <v>21</v>
      </c>
      <c r="L18" s="3" t="s">
        <v>377</v>
      </c>
      <c r="M18" s="3">
        <v>13</v>
      </c>
      <c r="N18" s="3" t="s">
        <v>194</v>
      </c>
      <c r="O18" s="3">
        <v>43960</v>
      </c>
      <c r="Q18" s="3">
        <v>7489150179</v>
      </c>
      <c r="R18" s="6" t="s">
        <v>383</v>
      </c>
      <c r="S18" s="3" t="s">
        <v>397</v>
      </c>
    </row>
    <row r="19" spans="1:19" x14ac:dyDescent="0.25">
      <c r="A19" s="5">
        <v>16</v>
      </c>
      <c r="B19" s="3" t="s">
        <v>365</v>
      </c>
      <c r="C19" s="3" t="s">
        <v>115</v>
      </c>
      <c r="D19" s="3" t="s">
        <v>370</v>
      </c>
      <c r="E19" s="3" t="s">
        <v>375</v>
      </c>
      <c r="F19" s="3" t="s">
        <v>375</v>
      </c>
      <c r="G19" s="3" t="s">
        <v>140</v>
      </c>
      <c r="H19" s="3" t="s">
        <v>376</v>
      </c>
      <c r="I19" s="3">
        <v>1</v>
      </c>
      <c r="J19" s="3" t="s">
        <v>377</v>
      </c>
      <c r="K19" s="3">
        <v>21</v>
      </c>
      <c r="L19" s="3" t="s">
        <v>377</v>
      </c>
      <c r="M19" s="3">
        <v>13</v>
      </c>
      <c r="N19" s="3" t="s">
        <v>194</v>
      </c>
      <c r="O19" s="3">
        <v>43960</v>
      </c>
      <c r="Q19" s="3">
        <v>7489150179</v>
      </c>
      <c r="R19" s="6" t="s">
        <v>394</v>
      </c>
      <c r="S19" s="3" t="s">
        <v>397</v>
      </c>
    </row>
    <row r="20" spans="1:19" x14ac:dyDescent="0.25">
      <c r="A20" s="5">
        <v>17</v>
      </c>
      <c r="B20" s="3" t="s">
        <v>366</v>
      </c>
      <c r="C20" s="3" t="s">
        <v>115</v>
      </c>
      <c r="D20" s="3" t="s">
        <v>370</v>
      </c>
      <c r="E20" s="3" t="s">
        <v>375</v>
      </c>
      <c r="F20" s="3" t="s">
        <v>375</v>
      </c>
      <c r="G20" s="3" t="s">
        <v>140</v>
      </c>
      <c r="H20" s="3" t="s">
        <v>376</v>
      </c>
      <c r="I20" s="3">
        <v>1</v>
      </c>
      <c r="J20" s="3" t="s">
        <v>377</v>
      </c>
      <c r="K20" s="3">
        <v>21</v>
      </c>
      <c r="L20" s="3" t="s">
        <v>377</v>
      </c>
      <c r="M20" s="3">
        <v>13</v>
      </c>
      <c r="N20" s="3" t="s">
        <v>194</v>
      </c>
      <c r="O20" s="3">
        <v>43960</v>
      </c>
      <c r="Q20" s="3">
        <v>7489150179</v>
      </c>
      <c r="R20" s="6" t="s">
        <v>395</v>
      </c>
      <c r="S20" s="3" t="s">
        <v>397</v>
      </c>
    </row>
    <row r="21" spans="1:19" x14ac:dyDescent="0.25">
      <c r="A21" s="5">
        <v>18</v>
      </c>
      <c r="B21" s="3" t="s">
        <v>367</v>
      </c>
      <c r="C21" s="3" t="s">
        <v>115</v>
      </c>
      <c r="D21" s="3" t="s">
        <v>185</v>
      </c>
      <c r="E21" s="3" t="s">
        <v>375</v>
      </c>
      <c r="F21" s="3" t="s">
        <v>375</v>
      </c>
      <c r="G21" s="3" t="s">
        <v>140</v>
      </c>
      <c r="H21" s="3" t="s">
        <v>376</v>
      </c>
      <c r="I21" s="3">
        <v>1</v>
      </c>
      <c r="J21" s="3" t="s">
        <v>377</v>
      </c>
      <c r="K21" s="3">
        <v>21</v>
      </c>
      <c r="L21" s="3" t="s">
        <v>377</v>
      </c>
      <c r="M21" s="3">
        <v>13</v>
      </c>
      <c r="N21" s="3" t="s">
        <v>194</v>
      </c>
      <c r="O21" s="3">
        <v>43960</v>
      </c>
      <c r="Q21" s="3">
        <v>7489150179</v>
      </c>
      <c r="R21" s="6" t="s">
        <v>384</v>
      </c>
      <c r="S21" s="3" t="s">
        <v>397</v>
      </c>
    </row>
    <row r="22" spans="1:19" x14ac:dyDescent="0.25">
      <c r="A22" s="5">
        <v>19</v>
      </c>
      <c r="B22" s="3" t="s">
        <v>368</v>
      </c>
      <c r="C22" s="3" t="s">
        <v>115</v>
      </c>
      <c r="D22" s="3" t="s">
        <v>373</v>
      </c>
      <c r="E22" s="3" t="s">
        <v>375</v>
      </c>
      <c r="F22" s="3" t="s">
        <v>375</v>
      </c>
      <c r="G22" s="3" t="s">
        <v>140</v>
      </c>
      <c r="H22" s="3" t="s">
        <v>376</v>
      </c>
      <c r="I22" s="3">
        <v>1</v>
      </c>
      <c r="J22" s="3" t="s">
        <v>377</v>
      </c>
      <c r="K22" s="3">
        <v>21</v>
      </c>
      <c r="L22" s="3" t="s">
        <v>377</v>
      </c>
      <c r="M22" s="3">
        <v>13</v>
      </c>
      <c r="N22" s="3" t="s">
        <v>194</v>
      </c>
      <c r="O22" s="3">
        <v>43960</v>
      </c>
      <c r="Q22" s="3">
        <v>7489150508</v>
      </c>
      <c r="R22" s="6" t="s">
        <v>396</v>
      </c>
      <c r="S22" s="3" t="s">
        <v>397</v>
      </c>
    </row>
    <row r="23" spans="1:19" x14ac:dyDescent="0.25">
      <c r="A23" s="5">
        <v>20</v>
      </c>
      <c r="B23" s="3" t="s">
        <v>369</v>
      </c>
      <c r="C23" s="3" t="s">
        <v>115</v>
      </c>
      <c r="D23" s="3" t="s">
        <v>374</v>
      </c>
      <c r="E23" s="3">
        <v>9</v>
      </c>
      <c r="F23" s="3" t="s">
        <v>375</v>
      </c>
      <c r="G23" s="3" t="s">
        <v>140</v>
      </c>
      <c r="H23" s="3" t="s">
        <v>376</v>
      </c>
      <c r="I23" s="3">
        <v>1</v>
      </c>
      <c r="J23" s="3" t="s">
        <v>377</v>
      </c>
      <c r="K23" s="3">
        <v>21</v>
      </c>
      <c r="L23" s="3" t="s">
        <v>377</v>
      </c>
      <c r="M23" s="3">
        <v>13</v>
      </c>
      <c r="N23" s="3" t="s">
        <v>194</v>
      </c>
      <c r="O23" s="3">
        <v>43960</v>
      </c>
      <c r="Q23" s="3">
        <v>7489150104</v>
      </c>
      <c r="R23" s="6" t="s">
        <v>385</v>
      </c>
      <c r="S23" s="3" t="s">
        <v>397</v>
      </c>
    </row>
  </sheetData>
  <dataValidations count="3">
    <dataValidation type="list" allowBlank="1" showErrorMessage="1" sqref="C4:C23">
      <formula1>Hidden_1_Tabla_3507242</formula1>
    </dataValidation>
    <dataValidation type="list" allowBlank="1" showErrorMessage="1" sqref="G4:G23">
      <formula1>Hidden_2_Tabla_3507246</formula1>
    </dataValidation>
    <dataValidation type="list" allowBlank="1" showErrorMessage="1" sqref="N4:N23">
      <formula1>Hidden_3_Tabla_35072413</formula1>
    </dataValidation>
  </dataValidations>
  <hyperlinks>
    <hyperlink ref="R4" r:id="rId1"/>
    <hyperlink ref="R5" r:id="rId2"/>
    <hyperlink ref="R8" r:id="rId3"/>
    <hyperlink ref="R9" r:id="rId4"/>
    <hyperlink ref="R6" r:id="rId5"/>
    <hyperlink ref="R7"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v>7489150179</v>
      </c>
      <c r="C4" s="6" t="s">
        <v>386</v>
      </c>
      <c r="D4" s="3" t="s">
        <v>115</v>
      </c>
      <c r="E4" s="3" t="s">
        <v>370</v>
      </c>
      <c r="F4" s="3" t="s">
        <v>375</v>
      </c>
      <c r="G4" s="3" t="s">
        <v>375</v>
      </c>
      <c r="H4" s="3" t="s">
        <v>140</v>
      </c>
      <c r="I4" s="3" t="s">
        <v>376</v>
      </c>
      <c r="J4" s="3">
        <v>1</v>
      </c>
      <c r="K4" s="3" t="s">
        <v>377</v>
      </c>
      <c r="L4" s="3">
        <v>21</v>
      </c>
      <c r="M4" s="3" t="s">
        <v>377</v>
      </c>
      <c r="N4" s="3">
        <v>13</v>
      </c>
      <c r="O4" s="3" t="s">
        <v>194</v>
      </c>
      <c r="P4" s="3">
        <v>43960</v>
      </c>
    </row>
    <row r="5" spans="1:16" x14ac:dyDescent="0.25">
      <c r="A5" s="5">
        <v>2</v>
      </c>
      <c r="B5" s="3">
        <v>7489150179</v>
      </c>
      <c r="C5" s="6" t="s">
        <v>387</v>
      </c>
      <c r="D5" s="3" t="s">
        <v>115</v>
      </c>
      <c r="E5" s="3" t="s">
        <v>371</v>
      </c>
      <c r="F5" s="3" t="s">
        <v>375</v>
      </c>
      <c r="G5" s="3" t="s">
        <v>375</v>
      </c>
      <c r="H5" s="3" t="s">
        <v>140</v>
      </c>
      <c r="I5" s="3" t="s">
        <v>376</v>
      </c>
      <c r="J5" s="3">
        <v>1</v>
      </c>
      <c r="K5" s="3" t="s">
        <v>377</v>
      </c>
      <c r="L5" s="3">
        <v>21</v>
      </c>
      <c r="M5" s="3" t="s">
        <v>377</v>
      </c>
      <c r="N5" s="3">
        <v>13</v>
      </c>
      <c r="O5" s="3" t="s">
        <v>194</v>
      </c>
      <c r="P5" s="3">
        <v>43960</v>
      </c>
    </row>
    <row r="6" spans="1:16" x14ac:dyDescent="0.25">
      <c r="A6" s="5">
        <v>3</v>
      </c>
      <c r="B6" s="3">
        <v>7489150509</v>
      </c>
      <c r="C6" s="6" t="s">
        <v>378</v>
      </c>
      <c r="D6" s="3" t="s">
        <v>115</v>
      </c>
      <c r="E6" s="3" t="s">
        <v>372</v>
      </c>
      <c r="F6" s="3">
        <v>14</v>
      </c>
      <c r="G6" s="3" t="s">
        <v>375</v>
      </c>
      <c r="H6" s="3" t="s">
        <v>140</v>
      </c>
      <c r="I6" s="3" t="s">
        <v>376</v>
      </c>
      <c r="J6" s="3">
        <v>1</v>
      </c>
      <c r="K6" s="3" t="s">
        <v>377</v>
      </c>
      <c r="L6" s="3">
        <v>21</v>
      </c>
      <c r="M6" s="3" t="s">
        <v>377</v>
      </c>
      <c r="N6" s="3">
        <v>13</v>
      </c>
      <c r="O6" s="3" t="s">
        <v>194</v>
      </c>
      <c r="P6" s="3">
        <v>43960</v>
      </c>
    </row>
    <row r="7" spans="1:16" x14ac:dyDescent="0.25">
      <c r="A7" s="5">
        <v>4</v>
      </c>
      <c r="B7" s="3">
        <v>7489150179</v>
      </c>
      <c r="C7" s="6" t="s">
        <v>379</v>
      </c>
      <c r="D7" s="3" t="s">
        <v>115</v>
      </c>
      <c r="E7" s="3" t="s">
        <v>370</v>
      </c>
      <c r="F7" s="3" t="s">
        <v>375</v>
      </c>
      <c r="G7" s="3" t="s">
        <v>375</v>
      </c>
      <c r="H7" s="3" t="s">
        <v>140</v>
      </c>
      <c r="I7" s="3" t="s">
        <v>376</v>
      </c>
      <c r="J7" s="3">
        <v>1</v>
      </c>
      <c r="K7" s="3" t="s">
        <v>377</v>
      </c>
      <c r="L7" s="3">
        <v>21</v>
      </c>
      <c r="M7" s="3" t="s">
        <v>377</v>
      </c>
      <c r="N7" s="3">
        <v>13</v>
      </c>
      <c r="O7" s="3" t="s">
        <v>194</v>
      </c>
      <c r="P7" s="3">
        <v>43960</v>
      </c>
    </row>
    <row r="8" spans="1:16" x14ac:dyDescent="0.25">
      <c r="A8" s="5">
        <v>5</v>
      </c>
      <c r="B8" s="3">
        <v>7489150179</v>
      </c>
      <c r="C8" s="6" t="s">
        <v>388</v>
      </c>
      <c r="D8" s="3" t="s">
        <v>115</v>
      </c>
      <c r="E8" s="3" t="s">
        <v>370</v>
      </c>
      <c r="F8" s="3" t="s">
        <v>375</v>
      </c>
      <c r="G8" s="3" t="s">
        <v>375</v>
      </c>
      <c r="H8" s="3" t="s">
        <v>140</v>
      </c>
      <c r="I8" s="3" t="s">
        <v>376</v>
      </c>
      <c r="J8" s="3">
        <v>1</v>
      </c>
      <c r="K8" s="3" t="s">
        <v>377</v>
      </c>
      <c r="L8" s="3">
        <v>21</v>
      </c>
      <c r="M8" s="3" t="s">
        <v>377</v>
      </c>
      <c r="N8" s="3">
        <v>13</v>
      </c>
      <c r="O8" s="3" t="s">
        <v>194</v>
      </c>
      <c r="P8" s="3">
        <v>43960</v>
      </c>
    </row>
    <row r="9" spans="1:16" x14ac:dyDescent="0.25">
      <c r="A9" s="5">
        <v>6</v>
      </c>
      <c r="B9" s="3">
        <v>7489150179</v>
      </c>
      <c r="C9" s="6" t="s">
        <v>389</v>
      </c>
      <c r="D9" s="3" t="s">
        <v>115</v>
      </c>
      <c r="E9" s="3" t="s">
        <v>370</v>
      </c>
      <c r="F9" s="3" t="s">
        <v>375</v>
      </c>
      <c r="G9" s="3" t="s">
        <v>375</v>
      </c>
      <c r="H9" s="3" t="s">
        <v>140</v>
      </c>
      <c r="I9" s="3" t="s">
        <v>376</v>
      </c>
      <c r="J9" s="3">
        <v>1</v>
      </c>
      <c r="K9" s="3" t="s">
        <v>377</v>
      </c>
      <c r="L9" s="3">
        <v>21</v>
      </c>
      <c r="M9" s="3" t="s">
        <v>377</v>
      </c>
      <c r="N9" s="3">
        <v>13</v>
      </c>
      <c r="O9" s="3" t="s">
        <v>194</v>
      </c>
      <c r="P9" s="3">
        <v>43960</v>
      </c>
    </row>
    <row r="10" spans="1:16" x14ac:dyDescent="0.25">
      <c r="A10" s="5">
        <v>7</v>
      </c>
      <c r="B10" s="3">
        <v>7489150509</v>
      </c>
      <c r="C10" s="6" t="s">
        <v>390</v>
      </c>
      <c r="D10" s="3" t="s">
        <v>115</v>
      </c>
      <c r="E10" s="3" t="s">
        <v>372</v>
      </c>
      <c r="F10" s="3">
        <v>14</v>
      </c>
      <c r="G10" s="3" t="s">
        <v>375</v>
      </c>
      <c r="H10" s="3" t="s">
        <v>140</v>
      </c>
      <c r="I10" s="3" t="s">
        <v>376</v>
      </c>
      <c r="J10" s="3">
        <v>1</v>
      </c>
      <c r="K10" s="3" t="s">
        <v>377</v>
      </c>
      <c r="L10" s="3">
        <v>21</v>
      </c>
      <c r="M10" s="3" t="s">
        <v>377</v>
      </c>
      <c r="N10" s="3">
        <v>13</v>
      </c>
      <c r="O10" s="3" t="s">
        <v>194</v>
      </c>
      <c r="P10" s="3">
        <v>43960</v>
      </c>
    </row>
    <row r="11" spans="1:16" x14ac:dyDescent="0.25">
      <c r="A11" s="5">
        <v>8</v>
      </c>
      <c r="B11" s="3">
        <v>7489150179</v>
      </c>
      <c r="C11" s="6" t="s">
        <v>390</v>
      </c>
      <c r="D11" s="3" t="s">
        <v>115</v>
      </c>
      <c r="E11" s="3" t="s">
        <v>370</v>
      </c>
      <c r="F11" s="3" t="s">
        <v>375</v>
      </c>
      <c r="G11" s="3" t="s">
        <v>375</v>
      </c>
      <c r="H11" s="3" t="s">
        <v>140</v>
      </c>
      <c r="I11" s="3" t="s">
        <v>376</v>
      </c>
      <c r="J11" s="3">
        <v>1</v>
      </c>
      <c r="K11" s="3" t="s">
        <v>377</v>
      </c>
      <c r="L11" s="3">
        <v>21</v>
      </c>
      <c r="M11" s="3" t="s">
        <v>377</v>
      </c>
      <c r="N11" s="3">
        <v>13</v>
      </c>
      <c r="O11" s="3" t="s">
        <v>194</v>
      </c>
      <c r="P11" s="3">
        <v>43960</v>
      </c>
    </row>
    <row r="12" spans="1:16" x14ac:dyDescent="0.25">
      <c r="A12" s="5">
        <v>9</v>
      </c>
      <c r="B12" s="3">
        <v>7489150179</v>
      </c>
      <c r="C12" s="6" t="s">
        <v>380</v>
      </c>
      <c r="D12" s="3" t="s">
        <v>115</v>
      </c>
      <c r="E12" s="3" t="s">
        <v>370</v>
      </c>
      <c r="F12" s="3" t="s">
        <v>375</v>
      </c>
      <c r="G12" s="3" t="s">
        <v>375</v>
      </c>
      <c r="H12" s="3" t="s">
        <v>140</v>
      </c>
      <c r="I12" s="3" t="s">
        <v>376</v>
      </c>
      <c r="J12" s="3">
        <v>1</v>
      </c>
      <c r="K12" s="3" t="s">
        <v>377</v>
      </c>
      <c r="L12" s="3">
        <v>21</v>
      </c>
      <c r="M12" s="3" t="s">
        <v>377</v>
      </c>
      <c r="N12" s="3">
        <v>13</v>
      </c>
      <c r="O12" s="3" t="s">
        <v>194</v>
      </c>
      <c r="P12" s="3">
        <v>43960</v>
      </c>
    </row>
    <row r="13" spans="1:16" x14ac:dyDescent="0.25">
      <c r="A13" s="5">
        <v>10</v>
      </c>
      <c r="B13" s="3">
        <v>7489150179</v>
      </c>
      <c r="C13" s="6" t="s">
        <v>381</v>
      </c>
      <c r="D13" s="3" t="s">
        <v>115</v>
      </c>
      <c r="E13" s="3" t="s">
        <v>185</v>
      </c>
      <c r="F13" s="3" t="s">
        <v>375</v>
      </c>
      <c r="G13" s="3" t="s">
        <v>375</v>
      </c>
      <c r="H13" s="3" t="s">
        <v>140</v>
      </c>
      <c r="I13" s="3" t="s">
        <v>376</v>
      </c>
      <c r="J13" s="3">
        <v>1</v>
      </c>
      <c r="K13" s="3" t="s">
        <v>377</v>
      </c>
      <c r="L13" s="3">
        <v>21</v>
      </c>
      <c r="M13" s="3" t="s">
        <v>377</v>
      </c>
      <c r="N13" s="3">
        <v>13</v>
      </c>
      <c r="O13" s="3" t="s">
        <v>194</v>
      </c>
      <c r="P13" s="3">
        <v>43960</v>
      </c>
    </row>
    <row r="14" spans="1:16" x14ac:dyDescent="0.25">
      <c r="A14" s="5">
        <v>11</v>
      </c>
      <c r="B14" s="3">
        <v>7489150179</v>
      </c>
      <c r="C14" s="6" t="s">
        <v>391</v>
      </c>
      <c r="D14" s="3" t="s">
        <v>115</v>
      </c>
      <c r="E14" s="3" t="s">
        <v>370</v>
      </c>
      <c r="F14" s="3" t="s">
        <v>375</v>
      </c>
      <c r="G14" s="3" t="s">
        <v>375</v>
      </c>
      <c r="H14" s="3" t="s">
        <v>140</v>
      </c>
      <c r="I14" s="3" t="s">
        <v>376</v>
      </c>
      <c r="J14" s="3">
        <v>1</v>
      </c>
      <c r="K14" s="3" t="s">
        <v>377</v>
      </c>
      <c r="L14" s="3">
        <v>21</v>
      </c>
      <c r="M14" s="3" t="s">
        <v>377</v>
      </c>
      <c r="N14" s="3">
        <v>13</v>
      </c>
      <c r="O14" s="3" t="s">
        <v>194</v>
      </c>
      <c r="P14" s="3">
        <v>43960</v>
      </c>
    </row>
    <row r="15" spans="1:16" x14ac:dyDescent="0.25">
      <c r="A15" s="5">
        <v>12</v>
      </c>
      <c r="B15" s="3">
        <v>7489150179</v>
      </c>
      <c r="C15" s="6" t="s">
        <v>382</v>
      </c>
      <c r="D15" s="3" t="s">
        <v>115</v>
      </c>
      <c r="E15" s="3" t="s">
        <v>370</v>
      </c>
      <c r="F15" s="3" t="s">
        <v>375</v>
      </c>
      <c r="G15" s="3" t="s">
        <v>375</v>
      </c>
      <c r="H15" s="3" t="s">
        <v>140</v>
      </c>
      <c r="I15" s="3" t="s">
        <v>376</v>
      </c>
      <c r="J15" s="3">
        <v>1</v>
      </c>
      <c r="K15" s="3" t="s">
        <v>377</v>
      </c>
      <c r="L15" s="3">
        <v>21</v>
      </c>
      <c r="M15" s="3" t="s">
        <v>377</v>
      </c>
      <c r="N15" s="3">
        <v>13</v>
      </c>
      <c r="O15" s="3" t="s">
        <v>194</v>
      </c>
      <c r="P15" s="3">
        <v>43960</v>
      </c>
    </row>
    <row r="16" spans="1:16" x14ac:dyDescent="0.25">
      <c r="A16" s="5">
        <v>13</v>
      </c>
      <c r="B16" s="3">
        <v>7489150508</v>
      </c>
      <c r="C16" s="6" t="s">
        <v>392</v>
      </c>
      <c r="D16" s="3" t="s">
        <v>115</v>
      </c>
      <c r="E16" s="3" t="s">
        <v>185</v>
      </c>
      <c r="F16" s="3" t="s">
        <v>375</v>
      </c>
      <c r="G16" s="3" t="s">
        <v>375</v>
      </c>
      <c r="H16" s="3" t="s">
        <v>140</v>
      </c>
      <c r="I16" s="3" t="s">
        <v>376</v>
      </c>
      <c r="J16" s="3">
        <v>1</v>
      </c>
      <c r="K16" s="3" t="s">
        <v>377</v>
      </c>
      <c r="L16" s="3">
        <v>21</v>
      </c>
      <c r="M16" s="3" t="s">
        <v>377</v>
      </c>
      <c r="N16" s="3">
        <v>13</v>
      </c>
      <c r="O16" s="3" t="s">
        <v>194</v>
      </c>
      <c r="P16" s="3">
        <v>43960</v>
      </c>
    </row>
    <row r="17" spans="1:16" x14ac:dyDescent="0.25">
      <c r="A17" s="5">
        <v>14</v>
      </c>
      <c r="B17" s="3">
        <v>7489150179</v>
      </c>
      <c r="C17" s="6" t="s">
        <v>393</v>
      </c>
      <c r="D17" s="3" t="s">
        <v>115</v>
      </c>
      <c r="E17" s="3" t="s">
        <v>370</v>
      </c>
      <c r="F17" s="3" t="s">
        <v>375</v>
      </c>
      <c r="G17" s="3" t="s">
        <v>375</v>
      </c>
      <c r="H17" s="3" t="s">
        <v>140</v>
      </c>
      <c r="I17" s="3" t="s">
        <v>376</v>
      </c>
      <c r="J17" s="3">
        <v>1</v>
      </c>
      <c r="K17" s="3" t="s">
        <v>377</v>
      </c>
      <c r="L17" s="3">
        <v>21</v>
      </c>
      <c r="M17" s="3" t="s">
        <v>377</v>
      </c>
      <c r="N17" s="3">
        <v>13</v>
      </c>
      <c r="O17" s="3" t="s">
        <v>194</v>
      </c>
      <c r="P17" s="3">
        <v>43960</v>
      </c>
    </row>
    <row r="18" spans="1:16" x14ac:dyDescent="0.25">
      <c r="A18" s="5">
        <v>15</v>
      </c>
      <c r="B18" s="3">
        <v>7489150179</v>
      </c>
      <c r="C18" s="6" t="s">
        <v>383</v>
      </c>
      <c r="D18" s="3" t="s">
        <v>115</v>
      </c>
      <c r="E18" s="3" t="s">
        <v>370</v>
      </c>
      <c r="F18" s="3" t="s">
        <v>375</v>
      </c>
      <c r="G18" s="3" t="s">
        <v>375</v>
      </c>
      <c r="H18" s="3" t="s">
        <v>140</v>
      </c>
      <c r="I18" s="3" t="s">
        <v>376</v>
      </c>
      <c r="J18" s="3">
        <v>1</v>
      </c>
      <c r="K18" s="3" t="s">
        <v>377</v>
      </c>
      <c r="L18" s="3">
        <v>21</v>
      </c>
      <c r="M18" s="3" t="s">
        <v>377</v>
      </c>
      <c r="N18" s="3">
        <v>13</v>
      </c>
      <c r="O18" s="3" t="s">
        <v>194</v>
      </c>
      <c r="P18" s="3">
        <v>43960</v>
      </c>
    </row>
    <row r="19" spans="1:16" x14ac:dyDescent="0.25">
      <c r="A19" s="5">
        <v>16</v>
      </c>
      <c r="B19" s="3">
        <v>7489150179</v>
      </c>
      <c r="C19" s="6" t="s">
        <v>394</v>
      </c>
      <c r="D19" s="3" t="s">
        <v>115</v>
      </c>
      <c r="E19" s="3" t="s">
        <v>370</v>
      </c>
      <c r="F19" s="3" t="s">
        <v>375</v>
      </c>
      <c r="G19" s="3" t="s">
        <v>375</v>
      </c>
      <c r="H19" s="3" t="s">
        <v>140</v>
      </c>
      <c r="I19" s="3" t="s">
        <v>376</v>
      </c>
      <c r="J19" s="3">
        <v>1</v>
      </c>
      <c r="K19" s="3" t="s">
        <v>377</v>
      </c>
      <c r="L19" s="3">
        <v>21</v>
      </c>
      <c r="M19" s="3" t="s">
        <v>377</v>
      </c>
      <c r="N19" s="3">
        <v>13</v>
      </c>
      <c r="O19" s="3" t="s">
        <v>194</v>
      </c>
      <c r="P19" s="3">
        <v>43960</v>
      </c>
    </row>
    <row r="20" spans="1:16" x14ac:dyDescent="0.25">
      <c r="A20" s="5">
        <v>17</v>
      </c>
      <c r="B20" s="3">
        <v>7489150179</v>
      </c>
      <c r="C20" s="6" t="s">
        <v>395</v>
      </c>
      <c r="D20" s="3" t="s">
        <v>115</v>
      </c>
      <c r="E20" s="3" t="s">
        <v>370</v>
      </c>
      <c r="F20" s="3" t="s">
        <v>375</v>
      </c>
      <c r="G20" s="3" t="s">
        <v>375</v>
      </c>
      <c r="H20" s="3" t="s">
        <v>140</v>
      </c>
      <c r="I20" s="3" t="s">
        <v>376</v>
      </c>
      <c r="J20" s="3">
        <v>1</v>
      </c>
      <c r="K20" s="3" t="s">
        <v>377</v>
      </c>
      <c r="L20" s="3">
        <v>21</v>
      </c>
      <c r="M20" s="3" t="s">
        <v>377</v>
      </c>
      <c r="N20" s="3">
        <v>13</v>
      </c>
      <c r="O20" s="3" t="s">
        <v>194</v>
      </c>
      <c r="P20" s="3">
        <v>43960</v>
      </c>
    </row>
    <row r="21" spans="1:16" x14ac:dyDescent="0.25">
      <c r="A21" s="5">
        <v>18</v>
      </c>
      <c r="B21" s="3">
        <v>7489150179</v>
      </c>
      <c r="C21" s="6" t="s">
        <v>384</v>
      </c>
      <c r="D21" s="3" t="s">
        <v>115</v>
      </c>
      <c r="E21" s="3" t="s">
        <v>185</v>
      </c>
      <c r="F21" s="3" t="s">
        <v>375</v>
      </c>
      <c r="G21" s="3" t="s">
        <v>375</v>
      </c>
      <c r="H21" s="3" t="s">
        <v>140</v>
      </c>
      <c r="I21" s="3" t="s">
        <v>376</v>
      </c>
      <c r="J21" s="3">
        <v>1</v>
      </c>
      <c r="K21" s="3" t="s">
        <v>377</v>
      </c>
      <c r="L21" s="3">
        <v>21</v>
      </c>
      <c r="M21" s="3" t="s">
        <v>377</v>
      </c>
      <c r="N21" s="3">
        <v>13</v>
      </c>
      <c r="O21" s="3" t="s">
        <v>194</v>
      </c>
      <c r="P21" s="3">
        <v>43960</v>
      </c>
    </row>
    <row r="22" spans="1:16" x14ac:dyDescent="0.25">
      <c r="A22" s="5">
        <v>19</v>
      </c>
      <c r="B22" s="3">
        <v>7489150508</v>
      </c>
      <c r="C22" s="6" t="s">
        <v>396</v>
      </c>
      <c r="D22" s="3" t="s">
        <v>115</v>
      </c>
      <c r="E22" s="3" t="s">
        <v>373</v>
      </c>
      <c r="F22" s="3" t="s">
        <v>375</v>
      </c>
      <c r="G22" s="3" t="s">
        <v>375</v>
      </c>
      <c r="H22" s="3" t="s">
        <v>140</v>
      </c>
      <c r="I22" s="3" t="s">
        <v>376</v>
      </c>
      <c r="J22" s="3">
        <v>1</v>
      </c>
      <c r="K22" s="3" t="s">
        <v>377</v>
      </c>
      <c r="L22" s="3">
        <v>21</v>
      </c>
      <c r="M22" s="3" t="s">
        <v>377</v>
      </c>
      <c r="N22" s="3">
        <v>13</v>
      </c>
      <c r="O22" s="3" t="s">
        <v>194</v>
      </c>
      <c r="P22" s="3">
        <v>43960</v>
      </c>
    </row>
    <row r="23" spans="1:16" x14ac:dyDescent="0.25">
      <c r="A23" s="5">
        <v>20</v>
      </c>
      <c r="B23" s="3">
        <v>7489150104</v>
      </c>
      <c r="C23" s="6" t="s">
        <v>385</v>
      </c>
      <c r="D23" s="3" t="s">
        <v>115</v>
      </c>
      <c r="E23" s="3" t="s">
        <v>374</v>
      </c>
      <c r="F23" s="3">
        <v>9</v>
      </c>
      <c r="G23" s="3" t="s">
        <v>375</v>
      </c>
      <c r="H23" s="3" t="s">
        <v>140</v>
      </c>
      <c r="I23" s="3" t="s">
        <v>376</v>
      </c>
      <c r="J23" s="3">
        <v>1</v>
      </c>
      <c r="K23" s="3" t="s">
        <v>377</v>
      </c>
      <c r="L23" s="3">
        <v>21</v>
      </c>
      <c r="M23" s="3" t="s">
        <v>377</v>
      </c>
      <c r="N23" s="3">
        <v>13</v>
      </c>
      <c r="O23" s="3" t="s">
        <v>194</v>
      </c>
      <c r="P23" s="3">
        <v>43960</v>
      </c>
    </row>
  </sheetData>
  <dataValidations count="6">
    <dataValidation type="list" allowBlank="1" showErrorMessage="1" sqref="D24:D141">
      <formula1>Hidden_1_Tabla_5661003</formula1>
    </dataValidation>
    <dataValidation type="list" allowBlank="1" showErrorMessage="1" sqref="H24:H141">
      <formula1>Hidden_2_Tabla_5661007</formula1>
    </dataValidation>
    <dataValidation type="list" allowBlank="1" showErrorMessage="1" sqref="O24:O141">
      <formula1>Hidden_3_Tabla_56610014</formula1>
    </dataValidation>
    <dataValidation type="list" allowBlank="1" showErrorMessage="1" sqref="O4:O23">
      <formula1>Hidden_3_Tabla_35072413</formula1>
    </dataValidation>
    <dataValidation type="list" allowBlank="1" showErrorMessage="1" sqref="H4:H23">
      <formula1>Hidden_2_Tabla_3507246</formula1>
    </dataValidation>
    <dataValidation type="list" allowBlank="1" showErrorMessage="1" sqref="D4:D23">
      <formula1>Hidden_1_Tabla_3507242</formula1>
    </dataValidation>
  </dataValidations>
  <hyperlinks>
    <hyperlink ref="C4" r:id="rId1"/>
    <hyperlink ref="C5" r:id="rId2"/>
    <hyperlink ref="C10" r:id="rId3"/>
    <hyperlink ref="C11" r:id="rId4"/>
    <hyperlink ref="C12" r:id="rId5"/>
    <hyperlink ref="C15" r:id="rId6"/>
    <hyperlink ref="C18" r:id="rId7"/>
    <hyperlink ref="C19" r:id="rId8"/>
    <hyperlink ref="C20" r:id="rId9"/>
    <hyperlink ref="C21" r:id="rId10"/>
    <hyperlink ref="C22" r:id="rId11"/>
    <hyperlink ref="C23"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2026-01-08T19:54:12Z</dcterms:created>
  <dcterms:modified xsi:type="dcterms:W3CDTF">2026-01-22T16:43:11Z</dcterms:modified>
</cp:coreProperties>
</file>