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TESORERÍA\2023\3er. Trimestre 2023\"/>
    </mc:Choice>
  </mc:AlternateContent>
  <xr:revisionPtr revIDLastSave="0" documentId="13_ncr:1_{973FA55F-0EF9-4977-BD46-2028EBE56D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<sst xmlns="http://schemas.openxmlformats.org/spreadsheetml/2006/main" count="189" uniqueCount="121">
  <si>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</si>
  <si>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</si>
  <si>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</si>
  <si>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</si>
  <si>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</si>
  <si>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</si>
  <si>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</si>
  <si>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</si>
  <si>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</si>
  <si>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</si>
  <si>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</si>
  <si>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</si>
  <si>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</si>
  <si>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</si>
  <si>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</si>
  <si>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</si>
  <si>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</si>
  <si>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</si>
  <si>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</si>
  <si>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</si>
  <si>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</si>
  <si>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</si>
  <si>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</si>
  <si>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</si>
  <si>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</si>
  <si>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</si>
  <si>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</si>
  <si>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</si>
  <si>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</si>
  <si>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</si>
  <si>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</si>
  <si>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</si>
  <si>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</si>
  <si>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</si>
  <si>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</si>
  <si>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</si>
  <si>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</si>
  <si>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</si>
  <si>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</si>
  <si>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</si>
  <si>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</si>
  <si>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</si>
  <si>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</si>
  <si>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</si>
  <si>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</si>
  <si>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</si>
  <si>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</si>
  <si>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</si>
  <si>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</si>
  <si>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</si>
  <si>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</si>
  <si>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</si>
  <si>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</si>
  <si>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</si>
  <si>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</si>
  <si>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</si>
  <si>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</si>
  <si>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</si>
  <si>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</si>
  <si>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</si>
  <si>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</si>
  <si>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</si>
  <si>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</si>
  <si>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</si>
  <si>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</si>
  <si>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</si>
  <si>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</si>
  <si>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</si>
  <si>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</si>
  <si>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</si>
  <si>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</si>
  <si>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</si>
  <si>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</si>
  <si>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</si>
  <si>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</si>
  <si>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</si>
  <si>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</si>
  <si>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</si>
  <si>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</si>
  <si>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</si>
  <si>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</si>
  <si>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</si>
  <si>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de Cumplimiento y de Inversiones fisicas.</t>
  </si>
  <si>
    <t>ASEH/DGFSM/021/EMZ/2021</t>
  </si>
  <si>
    <t>Auditoria Superior del Estado de Hidalgo</t>
  </si>
  <si>
    <t>ASEH/DAS/DGFSD/0272/2023</t>
  </si>
  <si>
    <t>Financiera y de cumplimiento de inversiones</t>
  </si>
  <si>
    <t>ASEH/DGFSM/021</t>
  </si>
  <si>
    <t>ASEH/DGFSM/021/EMZ/2020</t>
  </si>
  <si>
    <t>ASEH/DAS/DGFSM/2265/2021</t>
  </si>
  <si>
    <t>Administrativa</t>
  </si>
  <si>
    <t>HGO/DGCC/51/2021</t>
  </si>
  <si>
    <t>Directora General de Combate a la Corrupcion</t>
  </si>
  <si>
    <t>DGCC-2881/2021</t>
  </si>
  <si>
    <t>HGO/DGCC/51/2021/EMILIANO ZAPATA</t>
  </si>
  <si>
    <t>Desempeño</t>
  </si>
  <si>
    <t>ASEH/DGFSD/24/EMZ/2021</t>
  </si>
  <si>
    <t>ASEH/DAS/DGFSD/2873/2022</t>
  </si>
  <si>
    <t>Revisar y evaluar la cuenta publica, incluyendo informe de avances de gestion financiera y verificar las actividades del municipio</t>
  </si>
  <si>
    <t>Financieros, inversión, obras y sueldos</t>
  </si>
  <si>
    <t>Art. 16 de la Ley de la Auditoria Superior del Estado de Hidalgo</t>
  </si>
  <si>
    <t>ASEH/DAS/ST/2771/2023</t>
  </si>
  <si>
    <t>https://www.aseh.gob.mx/Shared/documents/informes/informes_auditoria/individuales/2021/tercera_entrega/individual/municipal/12.pdf</t>
  </si>
  <si>
    <t>ASEH/DAS/DGFSM/0272/2022</t>
  </si>
  <si>
    <t>https://www.aseh.gob.mx/Shared/documents/informes/informes_auditoria/individuales/2020/tercer_entrega/individual/municipal/9.pdf</t>
  </si>
  <si>
    <t>Revisar los recursos publicos correspondientes al ejercicio 2020 a cargo de la Presidencia Municipal de Emiliano Zapata Hidalgo.</t>
  </si>
  <si>
    <t>Combate a la Corrupción</t>
  </si>
  <si>
    <t>Art.134 de la Constitucion política de los Estados Unidos Mexicanos</t>
  </si>
  <si>
    <t>ASEH/DGFSD/2874/2022</t>
  </si>
  <si>
    <t>Verificar que los programas presupuestarios en materia de Equidad de Genero y Recoleccion de Basura respectivas Matrices.</t>
  </si>
  <si>
    <t xml:space="preserve">Apego a la  Metodologia del Marco Logico y  sus respectivas Matrices de indicadores para los resultados alineados al plan Municipal. </t>
  </si>
  <si>
    <t>Art. 116 fraccion ll parrafo sexto de la Constitucion Politica del Estado de Hidalgo.</t>
  </si>
  <si>
    <t>ASEH/DAS/DGFSM/3900/2022</t>
  </si>
  <si>
    <t>https://transparencia.aseh.gob.mx/archivos/transparencia/iv_poa/2022/UFS/PAA/Desempe%C3%B1o.pdf</t>
  </si>
  <si>
    <t>Pliego de Recomendaciones</t>
  </si>
  <si>
    <t>Tesoreria Municipal</t>
  </si>
  <si>
    <t>El municipio realizó la conciliación de forma periódica entre ingresos presupuestarios y contables, así como entre los egresos presupuestarios y los gastos contables</t>
  </si>
  <si>
    <t>Observaciones donde se especifica las recomendaciones correcxtivas y preventivas.</t>
  </si>
  <si>
    <t>Se realiza revision a los Reglamentos, Manuales, Planes Anuales y Evaluacion de Desempeño.</t>
  </si>
  <si>
    <t>https://transparencia.aseh.gob.mx/archivos/transparencia/iv_poa/2021/UFS/3er_trimestre_PAA_2021.pdf</t>
  </si>
  <si>
    <t>https://transparencia.aseh.gob.mx/archivos/transparencia/iv_poa/2020/UFS/PAA_2020.pdf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</si>
</sst>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h.gob.mx/Shared/documents/informes/informes_auditoria/individuales/2021/tercera_entrega/individual/municipal/12.pdf" TargetMode="External"/><Relationship Id="rId13" Type="http://schemas.openxmlformats.org/officeDocument/2006/relationships/hyperlink" Target="https://www.aseh.gob.mx/Shared/documents/informes/informes_auditoria/individuales/2020/tercer_entrega/individual/municipal/9.pdf" TargetMode="External"/><Relationship Id="rId18" Type="http://schemas.openxmlformats.org/officeDocument/2006/relationships/hyperlink" Target="https://transparencia.aseh.gob.mx/archivos/transparencia/iv_poa/2020/UFS/PAA_2020.pdf" TargetMode="External"/><Relationship Id="rId3" Type="http://schemas.openxmlformats.org/officeDocument/2006/relationships/hyperlink" Target="https://www.aseh.gob.mx/Shared/documents/informes/informes_auditoria/individuales/2020/tercer_entrega/individual/municipal/9.pdf" TargetMode="External"/><Relationship Id="rId7" Type="http://schemas.openxmlformats.org/officeDocument/2006/relationships/hyperlink" Target="https://www.aseh.gob.mx/Shared/documents/informes/informes_auditoria/individuales/2020/tercer_entrega/individual/municipal/9.pdf" TargetMode="External"/><Relationship Id="rId12" Type="http://schemas.openxmlformats.org/officeDocument/2006/relationships/hyperlink" Target="https://www.aseh.gob.mx/Shared/documents/informes/informes_auditoria/individuales/2021/tercera_entrega/individual/municipal/12.pdf" TargetMode="External"/><Relationship Id="rId17" Type="http://schemas.openxmlformats.org/officeDocument/2006/relationships/hyperlink" Target="https://transparencia.aseh.gob.mx/archivos/transparencia/iv_poa/2020/UFS/PAA_2020.pdf" TargetMode="External"/><Relationship Id="rId2" Type="http://schemas.openxmlformats.org/officeDocument/2006/relationships/hyperlink" Target="https://transparencia.aseh.gob.mx/archivos/transparencia/iv_poa/2022/UFS/PAA/Desempe%C3%B1o.pdf" TargetMode="External"/><Relationship Id="rId16" Type="http://schemas.openxmlformats.org/officeDocument/2006/relationships/hyperlink" Target="https://www.aseh.gob.mx/Shared/documents/informes/informes_auditoria/individuales/2021/tercera_entrega/individual/municipal/12.pdf" TargetMode="External"/><Relationship Id="rId20" Type="http://schemas.openxmlformats.org/officeDocument/2006/relationships/hyperlink" Target="https://transparencia.aseh.gob.mx/archivos/transparencia/iv_poa/2021/UFS/3er_trimestre_PAA_2021.pdf" TargetMode="External"/><Relationship Id="rId1" Type="http://schemas.openxmlformats.org/officeDocument/2006/relationships/hyperlink" Target="https://www.aseh.gob.mx/Shared/documents/informes/informes_auditoria/individuales/2021/tercera_entrega/individual/municipal/12.pdf" TargetMode="External"/><Relationship Id="rId6" Type="http://schemas.openxmlformats.org/officeDocument/2006/relationships/hyperlink" Target="https://www.aseh.gob.mx/Shared/documents/informes/informes_auditoria/individuales/2020/tercer_entrega/individual/municipal/9.pdf" TargetMode="External"/><Relationship Id="rId11" Type="http://schemas.openxmlformats.org/officeDocument/2006/relationships/hyperlink" Target="https://www.aseh.gob.mx/Shared/documents/informes/informes_auditoria/individuales/2020/tercer_entrega/individual/municipal/9.pdf" TargetMode="External"/><Relationship Id="rId5" Type="http://schemas.openxmlformats.org/officeDocument/2006/relationships/hyperlink" Target="https://transparencia.aseh.gob.mx/archivos/transparencia/iv_poa/2022/UFS/PAA/Desempe%C3%B1o.pdf" TargetMode="External"/><Relationship Id="rId15" Type="http://schemas.openxmlformats.org/officeDocument/2006/relationships/hyperlink" Target="https://www.aseh.gob.mx/Shared/documents/informes/informes_auditoria/individuales/2020/tercer_entrega/individual/municipal/9.pdf" TargetMode="External"/><Relationship Id="rId10" Type="http://schemas.openxmlformats.org/officeDocument/2006/relationships/hyperlink" Target="https://www.aseh.gob.mx/Shared/documents/informes/informes_auditoria/individuales/2020/tercer_entrega/individual/municipal/9.pdf" TargetMode="External"/><Relationship Id="rId19" Type="http://schemas.openxmlformats.org/officeDocument/2006/relationships/hyperlink" Target="https://transparencia.aseh.gob.mx/archivos/transparencia/iv_poa/2020/UFS/PAA_2020.pdf" TargetMode="External"/><Relationship Id="rId4" Type="http://schemas.openxmlformats.org/officeDocument/2006/relationships/hyperlink" Target="https://www.aseh.gob.mx/Shared/documents/informes/informes_auditoria/individuales/2020/tercer_entrega/individual/municipal/9.pdf" TargetMode="External"/><Relationship Id="rId9" Type="http://schemas.openxmlformats.org/officeDocument/2006/relationships/hyperlink" Target="https://transparencia.aseh.gob.mx/archivos/transparencia/iv_poa/2022/UFS/PAA/Desempe%C3%B1o.pdf" TargetMode="External"/><Relationship Id="rId14" Type="http://schemas.openxmlformats.org/officeDocument/2006/relationships/hyperlink" Target="https://www.aseh.gob.mx/Shared/documents/informes/informes_auditoria/individuales/2020/tercer_entrega/individual/municipal/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>
        <v>2021</v>
      </c>
      <c r="E8">
        <v>2021</v>
      </c>
      <c r="F8" t="s">
        <v>79</v>
      </c>
      <c r="G8" t="s">
        <v>82</v>
      </c>
      <c r="H8" t="s">
        <v>83</v>
      </c>
      <c r="I8" t="s">
        <v>84</v>
      </c>
      <c r="J8" t="s">
        <v>85</v>
      </c>
      <c r="K8" t="s">
        <v>85</v>
      </c>
      <c r="L8" t="s">
        <v>85</v>
      </c>
      <c r="M8" t="s">
        <v>98</v>
      </c>
      <c r="N8" t="s">
        <v>99</v>
      </c>
      <c r="O8" t="s">
        <v>100</v>
      </c>
      <c r="P8" t="s">
        <v>101</v>
      </c>
      <c r="Q8" s="6" t="s">
        <v>102</v>
      </c>
      <c r="R8" t="s">
        <v>99</v>
      </c>
      <c r="S8" s="6" t="s">
        <v>102</v>
      </c>
      <c r="T8" s="6" t="s">
        <v>102</v>
      </c>
      <c r="U8" t="s">
        <v>114</v>
      </c>
      <c r="V8" t="s">
        <v>115</v>
      </c>
      <c r="W8" t="s">
        <v>81</v>
      </c>
      <c r="X8">
        <v>37</v>
      </c>
      <c r="Y8" s="6" t="s">
        <v>102</v>
      </c>
      <c r="Z8">
        <v>37</v>
      </c>
      <c r="AA8" s="6" t="s">
        <v>119</v>
      </c>
      <c r="AB8" t="s">
        <v>115</v>
      </c>
      <c r="AC8" s="2">
        <v>45204</v>
      </c>
      <c r="AD8" s="2">
        <v>45204</v>
      </c>
    </row>
    <row r="9" spans="1:31" x14ac:dyDescent="0.25">
      <c r="A9">
        <v>2023</v>
      </c>
      <c r="B9" s="2">
        <v>45108</v>
      </c>
      <c r="C9" s="2">
        <v>45199</v>
      </c>
      <c r="D9">
        <v>2020</v>
      </c>
      <c r="E9">
        <v>2020</v>
      </c>
      <c r="F9" t="s">
        <v>79</v>
      </c>
      <c r="G9" t="s">
        <v>86</v>
      </c>
      <c r="H9" t="s">
        <v>87</v>
      </c>
      <c r="I9" t="s">
        <v>84</v>
      </c>
      <c r="J9" t="s">
        <v>88</v>
      </c>
      <c r="K9" t="s">
        <v>89</v>
      </c>
      <c r="L9" t="s">
        <v>89</v>
      </c>
      <c r="M9" t="s">
        <v>98</v>
      </c>
      <c r="N9" t="s">
        <v>99</v>
      </c>
      <c r="O9" t="s">
        <v>100</v>
      </c>
      <c r="P9" t="s">
        <v>103</v>
      </c>
      <c r="Q9" s="6" t="s">
        <v>104</v>
      </c>
      <c r="R9" t="s">
        <v>116</v>
      </c>
      <c r="S9" s="6" t="s">
        <v>104</v>
      </c>
      <c r="T9" s="6" t="s">
        <v>104</v>
      </c>
      <c r="U9" t="s">
        <v>114</v>
      </c>
      <c r="V9" t="s">
        <v>115</v>
      </c>
      <c r="W9" t="s">
        <v>81</v>
      </c>
      <c r="X9">
        <v>74</v>
      </c>
      <c r="Y9" s="6" t="s">
        <v>104</v>
      </c>
      <c r="Z9">
        <v>74</v>
      </c>
      <c r="AA9" s="6" t="s">
        <v>120</v>
      </c>
      <c r="AB9" t="s">
        <v>115</v>
      </c>
      <c r="AC9" s="2">
        <v>45204</v>
      </c>
      <c r="AD9" s="2">
        <v>45204</v>
      </c>
    </row>
    <row r="10" spans="1:31" x14ac:dyDescent="0.25">
      <c r="A10">
        <v>2023</v>
      </c>
      <c r="B10" s="2">
        <v>45108</v>
      </c>
      <c r="C10" s="2">
        <v>45199</v>
      </c>
      <c r="D10">
        <v>2021</v>
      </c>
      <c r="E10">
        <v>2021</v>
      </c>
      <c r="F10" t="s">
        <v>79</v>
      </c>
      <c r="G10" t="s">
        <v>90</v>
      </c>
      <c r="H10" t="s">
        <v>91</v>
      </c>
      <c r="I10" t="s">
        <v>92</v>
      </c>
      <c r="J10" t="s">
        <v>93</v>
      </c>
      <c r="K10" t="s">
        <v>94</v>
      </c>
      <c r="L10" t="s">
        <v>94</v>
      </c>
      <c r="M10" t="s">
        <v>105</v>
      </c>
      <c r="N10" t="s">
        <v>106</v>
      </c>
      <c r="O10" t="s">
        <v>107</v>
      </c>
      <c r="P10" t="s">
        <v>94</v>
      </c>
      <c r="Q10" s="6" t="s">
        <v>104</v>
      </c>
      <c r="R10" t="s">
        <v>117</v>
      </c>
      <c r="S10" s="6" t="s">
        <v>104</v>
      </c>
      <c r="T10" s="6" t="s">
        <v>104</v>
      </c>
      <c r="U10" t="s">
        <v>114</v>
      </c>
      <c r="V10" t="s">
        <v>115</v>
      </c>
      <c r="W10" t="s">
        <v>81</v>
      </c>
      <c r="X10">
        <v>10</v>
      </c>
      <c r="Y10" s="6" t="s">
        <v>104</v>
      </c>
      <c r="Z10">
        <v>10</v>
      </c>
      <c r="AA10" s="6" t="s">
        <v>120</v>
      </c>
      <c r="AB10" t="s">
        <v>115</v>
      </c>
      <c r="AC10" s="2">
        <v>45204</v>
      </c>
      <c r="AD10" s="2">
        <v>45204</v>
      </c>
    </row>
    <row r="11" spans="1:31" x14ac:dyDescent="0.25">
      <c r="A11">
        <v>2023</v>
      </c>
      <c r="B11" s="2">
        <v>45108</v>
      </c>
      <c r="C11" s="2">
        <v>45199</v>
      </c>
      <c r="D11">
        <v>2021</v>
      </c>
      <c r="E11">
        <v>2021</v>
      </c>
      <c r="F11" t="s">
        <v>79</v>
      </c>
      <c r="G11" t="s">
        <v>95</v>
      </c>
      <c r="H11" t="s">
        <v>96</v>
      </c>
      <c r="I11" t="s">
        <v>84</v>
      </c>
      <c r="J11" t="s">
        <v>97</v>
      </c>
      <c r="K11" t="s">
        <v>96</v>
      </c>
      <c r="L11" t="s">
        <v>108</v>
      </c>
      <c r="M11" t="s">
        <v>109</v>
      </c>
      <c r="N11" t="s">
        <v>110</v>
      </c>
      <c r="O11" t="s">
        <v>111</v>
      </c>
      <c r="P11" t="s">
        <v>112</v>
      </c>
      <c r="Q11" s="6" t="s">
        <v>113</v>
      </c>
      <c r="R11" t="s">
        <v>118</v>
      </c>
      <c r="S11" s="6" t="s">
        <v>113</v>
      </c>
      <c r="T11" s="6" t="s">
        <v>113</v>
      </c>
      <c r="U11" t="s">
        <v>114</v>
      </c>
      <c r="V11" t="s">
        <v>115</v>
      </c>
      <c r="W11" t="s">
        <v>81</v>
      </c>
      <c r="X11">
        <v>37</v>
      </c>
      <c r="Y11" s="6" t="s">
        <v>104</v>
      </c>
      <c r="Z11">
        <v>37</v>
      </c>
      <c r="AA11" s="6" t="s">
        <v>120</v>
      </c>
      <c r="AB11" t="s">
        <v>115</v>
      </c>
      <c r="AC11" s="2">
        <v>45204</v>
      </c>
      <c r="AD11" s="2">
        <v>45204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BD66E40-2A37-47E7-B951-86C86A123540}"/>
    <hyperlink ref="Q11" r:id="rId2" xr:uid="{55DEA7DF-4C97-47E2-B331-9139E6223C41}"/>
    <hyperlink ref="Q10" r:id="rId3" xr:uid="{A254BC70-974B-4BF6-8C5B-383EB0DF3376}"/>
    <hyperlink ref="Q9" r:id="rId4" xr:uid="{9E282B3E-EC5D-4F6A-AD9D-D0379ADE8374}"/>
    <hyperlink ref="S11" r:id="rId5" xr:uid="{48EC60CB-8FA1-4834-B81E-1759213DEB69}"/>
    <hyperlink ref="S10" r:id="rId6" xr:uid="{F8C2378C-8F90-4C83-8FCB-83E8100233D7}"/>
    <hyperlink ref="S9" r:id="rId7" xr:uid="{9669E2A9-EA0A-4F20-89BE-6D7B74F4104F}"/>
    <hyperlink ref="S8" r:id="rId8" xr:uid="{66494850-2D8A-4065-A4EB-A2DF1A76CB0B}"/>
    <hyperlink ref="T11" r:id="rId9" xr:uid="{0D511E0B-4387-441C-AA86-52820DD9698C}"/>
    <hyperlink ref="T10" r:id="rId10" xr:uid="{A2542E1A-6F9F-482B-B15B-A8ABC5192E77}"/>
    <hyperlink ref="T9" r:id="rId11" xr:uid="{FD426CDD-7D99-43B4-83E3-6889B23EE7F1}"/>
    <hyperlink ref="T8" r:id="rId12" xr:uid="{1AD5AE1F-02B8-41CC-98D8-936ABAF8FBED}"/>
    <hyperlink ref="Y11" r:id="rId13" xr:uid="{48F41EE1-1745-44DA-AC96-225D50269F74}"/>
    <hyperlink ref="Y10" r:id="rId14" xr:uid="{C4A555B6-6539-4900-AC3C-5672CE4C24B8}"/>
    <hyperlink ref="Y9" r:id="rId15" xr:uid="{5861D5B0-D30C-480C-9B99-026EE2BE6BEC}"/>
    <hyperlink ref="Y8" r:id="rId16" xr:uid="{8A225966-1EEF-4479-9056-74348D0BD216}"/>
    <hyperlink ref="AA11" r:id="rId17" xr:uid="{25A8BC4F-DF67-47B6-951D-260EFDE7297D}"/>
    <hyperlink ref="AA10" r:id="rId18" xr:uid="{2B924B18-DBA5-46E4-AC0F-8611DB4366CC}"/>
    <hyperlink ref="AA9" r:id="rId19" xr:uid="{76081CCA-9BA0-4D42-A2A8-6FA15859B824}"/>
    <hyperlink ref="AA8" r:id="rId20" xr:uid="{68F6E142-573E-4CFC-9212-F1905EB911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2023-10-16T21:23:22Z</dcterms:created>
  <dcterms:modified xsi:type="dcterms:W3CDTF">2023-11-07T19:45:20Z</dcterms:modified>
</cp:coreProperties>
</file>