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Pictures\Fracciones DIF\XV_A\2021\"/>
    </mc:Choice>
  </mc:AlternateContent>
  <xr:revisionPtr revIDLastSave="0" documentId="13_ncr:1_{071F43DB-58C7-428A-B9F1-2F09EC591A97}" xr6:coauthVersionLast="47" xr6:coauthVersionMax="47" xr10:uidLastSave="{00000000-0000-0000-0000-000000000000}"/>
  <bookViews>
    <workbookView xWindow="-120" yWindow="-120" windowWidth="24240" windowHeight="13140" tabRatio="1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2578" sheetId="8" r:id="rId8"/>
    <sheet name="Hidden_1_Tabla_492578" sheetId="9" r:id="rId9"/>
    <sheet name="Tabla_492580" sheetId="10" r:id="rId10"/>
    <sheet name="Hidden_1_Tabla_492580" sheetId="11" r:id="rId11"/>
    <sheet name="Tabla_492622" sheetId="12" r:id="rId12"/>
  </sheets>
  <definedNames>
    <definedName name="Hidden_1_Tabla_4925783">Hidden_1_Tabla_492578!$A$1:$A$3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 concurrentCalc="0"/>
</workbook>
</file>

<file path=xl/sharedStrings.xml><?xml version="1.0" encoding="utf-8"?>
<sst xmlns="http://schemas.openxmlformats.org/spreadsheetml/2006/main" count="276" uniqueCount="203">
  <si>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</si>
  <si>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</si>
  <si>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</si>
  <si>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</si>
  <si>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</si>
  <si>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</si>
  <si>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</si>
  <si>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</si>
  <si>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</si>
  <si>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</si>
  <si>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</si>
  <si>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</si>
  <si>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</si>
  <si>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</si>
  <si>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</si>
  <si>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</si>
  <si>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</si>
  <si>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</si>
  <si>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</si>
  <si>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</si>
  <si>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</si>
  <si>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</si>
  <si>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</si>
  <si>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</si>
  <si>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</si>
  <si>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</si>
  <si>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</si>
  <si>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</si>
  <si>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</si>
  <si>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</si>
  <si>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</si>
  <si>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</si>
  <si>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</si>
  <si>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</si>
  <si>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</si>
  <si>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</si>
  <si>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</si>
  <si>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</si>
  <si>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</si>
  <si>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</si>
  <si>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</si>
  <si>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</si>
  <si>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</si>
  <si>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</si>
  <si>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</si>
  <si>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</si>
  <si>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</si>
  <si>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</si>
  <si>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</si>
  <si>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</si>
  <si>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</si>
  <si>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</si>
  <si>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</si>
  <si>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</si>
  <si>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</si>
  <si>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</si>
  <si>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</si>
  <si>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</si>
  <si>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</si>
  <si>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</si>
  <si>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</si>
  <si>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</si>
  <si>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</si>
  <si>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</si>
  <si>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</si>
  <si>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</si>
  <si>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</si>
  <si>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</si>
  <si>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</si>
  <si>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</si>
  <si>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</si>
  <si>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</si>
  <si>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</si>
  <si>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</si>
  <si>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</si>
  <si>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</si>
  <si>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</si>
  <si>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</si>
  <si>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</si>
  <si>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</si>
  <si>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</si>
  <si>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</si>
  <si>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</si>
  <si>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</si>
  <si>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</si>
  <si>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Tabla_492578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</si>
  <si>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</si>
  <si>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</si>
  <si>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</si>
  <si>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</si>
  <si>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</si>
  <si>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</si>
  <si>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</si>
  <si>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</si>
  <si>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</si>
  <si>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</si>
  <si>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</si>
  <si>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</si>
  <si>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</si>
  <si>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</si>
  <si>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</si>
  <si>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</si>
  <si>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</si>
  <si>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</si>
  <si>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</si>
  <si>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</si>
  <si>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</si>
  <si>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</si>
  <si>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</si>
  <si>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</si>
  <si>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</si>
  <si>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</si>
  <si>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</si>
  <si>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Tabla_492622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</si>
  <si>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</si>
  <si>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</si>
  <si>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</si>
  <si>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</si>
  <si>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</si>
  <si>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</si>
  <si>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</si>
  <si>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</si>
  <si>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</si>
  <si>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</si>
  <si>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</si>
  <si>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</si>
  <si>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</si>
  <si>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</si>
  <si>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</si>
  <si>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</si>
  <si>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</si>
  <si>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</si>
  <si>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</si>
  <si>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</si>
  <si>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</si>
  <si>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</si>
  <si>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</si>
  <si>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</si>
  <si>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</si>
  <si>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</si>
  <si>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</si>
  <si>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</si>
  <si>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</si>
  <si>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</si>
  <si>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</si>
  <si>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</si>
  <si>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</si>
  <si>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</si>
  <si>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</si>
  <si>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</si>
  <si>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</si>
  <si>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</si>
  <si>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</si>
  <si>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</si>
  <si>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</si>
  <si>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</si>
  <si>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</si>
  <si>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</si>
  <si>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</si>
  <si>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</si>
  <si>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</si>
  <si>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</si>
  <si>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</si>
  <si>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</si>
  <si>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</si>
  <si>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</si>
  <si>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</si>
  <si>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</si>
  <si>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 escolar frio</t>
  </si>
  <si>
    <t>Raymundo Alvares Camacho</t>
  </si>
  <si>
    <t>Incrementar el acceso a la alimentacion, a bajo costo para la poblacion vulnerable del estado de Hidalgo atraves de otrorgamiento a raciones alimenticias frias con calidad nutricia .</t>
  </si>
  <si>
    <t>A) Entregar raciones alimentarias y B) Otorgar racones alimentarias</t>
  </si>
  <si>
    <t>a).- Proporcionar un desayuno escolar frio que cosiste en un brika de 250 ml de leche descremada natural, una galleta integral de 30 gramos, y 20 gramos de mix de fruta deshidrartada o 70 gramos de fruta fresca; b).- Otrogar orientcion alimentaria expositiva y demostrativa</t>
  </si>
  <si>
    <t>Direccion de alimentacion y desarrollo comunitario del sistema DIF Hidalgo, con domicilio en calle vicente salazar #100 Col. Centro codigo postal 42000, Pachuca, Hidalgo. O numero telefonico 7717173100 Ext. 3046</t>
  </si>
  <si>
    <t>trimestral</t>
  </si>
  <si>
    <t>https://dif.hidalgo.gob.mx/pag/EvaluacionMonitoreoProgramas2022.html</t>
  </si>
  <si>
    <t>Porcentaje</t>
  </si>
  <si>
    <t>diseñar menus de los desayunos escolares frios</t>
  </si>
  <si>
    <t xml:space="preserve">Porcentaje de diseños de menus realizados con respecto al total de diseños de menus programados </t>
  </si>
  <si>
    <t>(numero de diseños de menus realizados / numero total de diseños de mens programados ) X 100</t>
  </si>
  <si>
    <t>Rel probedor de los insumos alimentarios entrega en tiempo y forma a los almacenes y los sistemas municipales DIF reciben oportunamente los desayunos escolares frios</t>
  </si>
  <si>
    <t>Periodico oficial del estado de hidalgo</t>
  </si>
  <si>
    <t>https://periodico.hidalgo.gob.mx/?tribe_events=periodico-oficial-alcance-6-del-26-de-febrero-de-2021</t>
  </si>
  <si>
    <t>https://dif.hidalgo.gob.mx/pag/EvaluacionMonitoreoProgramas2021.html</t>
  </si>
  <si>
    <t>https://dif.hidalgo.gob.mx/pdf/EvaluacionMonitoreo/2021/DESAYUNOS_ESCOLARES%20.pdf</t>
  </si>
  <si>
    <t>https://pub.bienestar.gob.mx/pub</t>
  </si>
  <si>
    <t>https://periodico.hidalgo.gob.mx/?tribe_events=Periodico-Oficial-Alcance-13-del-28-de-febrero-de-2020</t>
  </si>
  <si>
    <t>Trimestral</t>
  </si>
  <si>
    <t>Periodico oficial del Estado de Hidalgo.</t>
  </si>
  <si>
    <t>Colocar lista de beneficiarios, etiquetas y reglas de operación de los proyectos desayuo escolar frio, en un lugar bisible del desayunador escolar, direccion escolar o salon, según sea el caso; verificar que el desyuno escolar frio se consuma en la escuela o desayunador por la mañana a la misma hora de lunes a viernes , dee confmida al calendario escolar.</t>
  </si>
  <si>
    <t xml:space="preserve">Sistema DIF estatal de Hidalgo </t>
  </si>
  <si>
    <t>SMDIF Emiliano Zapata</t>
  </si>
  <si>
    <t xml:space="preserve">(Ración de desayuno escolar frío * Semana escolar estipulada por el calendario de la SEP) (Cada beneficiario escolar ) (Por un ciclo escolar ). </t>
  </si>
  <si>
    <t>Niñas niños y adolecentes, inscritos en escuelas oficiales de educacion preescolar, primaria, y secundaria del estado de hidalgo que tienen malnutrición oen riesgo de padecerla, que presentan talla baja de acuerdo a su edad</t>
  </si>
  <si>
    <t>Las causas de suspensión o sancion para el beneficiario son: 1.- cuando la niña, el niño o adolecente ya no asista a laescuela, 2.- cuando la madre, padre o tutor del beneficiario no entrege la documentacion solicitada; y 3.- cuando la niña, niño o adolecente sea beneficiado por otro progama de caracter alimentario.</t>
  </si>
  <si>
    <t>Comites de participacion social</t>
  </si>
  <si>
    <t xml:space="preserve">Sistema DIF Estatal </t>
  </si>
  <si>
    <t>Sistema Municipal DIF Emiliano Zapata</t>
  </si>
  <si>
    <t>Sistema DIF informa que este programa social no cuenta con calendario presupuestal generado por el municipio, por lo tanto el campo que refiere al hipervinculo del mismo, se reporta vasio.</t>
  </si>
  <si>
    <t>Niñas y niños inscritos en escuelas oficiales de educación preescolar, y primaria del estado de Hidalgo ubicados en municipios, localidades (rurales y urbanas) consideradas de alto grado de marginacion, priorizando aquellas con elevado porcentaje de malnutricion.</t>
  </si>
  <si>
    <t>Niñas, niños y adolecentes, inscritos en escuelas oficiales de educacion preescolar, primaria y secundaria del Estado de Hidalgo, que tienen malnutricion o en riesgo de padecerla, que presentan talla baja deacuerdo a su edad.</t>
  </si>
  <si>
    <t>Padre madre o tutor de niñas niños y adolecentes beneficiarios (AS) de estos proyectos deberan entregar al personal de los SMDIF al inicio del ciclo escolar la siguiente documwntacion: 1.-copia de curp ; 2.- copia de acta de nacimiento: 3.- copia de credencial de elecctor o cualquier documento con fotografia que demuestre la acreditacion del padre, madre o tutor de la niña o niño; 4.- comprobante de domicilio (recibo de pago de agua o luz); 5.- presentar al SMDIF toma de peso y talla emitida por el centri de salud; 6.- Padre, madre, o tutor daran contestacion a la EMSA; y 7.- Carta compromiso de aceptacion de los proyectos desayuno escolar frio o desayuno escolar caliente y firmada por padre, madre, o tutor.</t>
  </si>
  <si>
    <t>Se realiza propuesta de focalizacion deacuerdo a las niñas, niños y adolecentes, inscritos en escueles oficiales de educacion preescolar, primaria y secundaria del Estado de Hidalgo que tienen malnutricion o en riesgo de padecerla, que presentan talla baja deacuerdo a su edad, se solicita a padres de familia documentacion que se integra a su expediente.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</si>
</sst>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ub.bienestar.gob.mx/pub" TargetMode="External"/><Relationship Id="rId2" Type="http://schemas.openxmlformats.org/officeDocument/2006/relationships/hyperlink" Target="https://dif.hidalgo.gob.mx/pdf/EvaluacionMonitoreo/2021/DESAYUNOS_ESCOLARES%20.pdf" TargetMode="External"/><Relationship Id="rId1" Type="http://schemas.openxmlformats.org/officeDocument/2006/relationships/hyperlink" Target="https://dif.hidalgo.gob.mx/pag/EvaluacionMonitoreoProgramas2022.html" TargetMode="External"/><Relationship Id="rId5" Type="http://schemas.openxmlformats.org/officeDocument/2006/relationships/hyperlink" Target="https://periodico.hidalgo.gob.mx/?tribe_events=Periodico-Oficial-Alcance-13-del-28-de-febrero-de-2020" TargetMode="External"/><Relationship Id="rId4" Type="http://schemas.openxmlformats.org/officeDocument/2006/relationships/hyperlink" Target="https://periodico.hidalgo.gob.mx/?tribe_events=Periodico-Oficial-Alcance-13-del-28-de-febrero-de-2020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periodico.hidalgo.gob.mx/?tribe_events=periodico-oficial-alcance-6-del-26-de-febrero-de-2021" TargetMode="External"/><Relationship Id="rId1" Type="http://schemas.openxmlformats.org/officeDocument/2006/relationships/hyperlink" Target="https://dif.hidalgo.gob.mx/pag/EvaluacionMonitoreoProgramas202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0"/>
  <sheetViews>
    <sheetView tabSelected="1" topLeftCell="AM2" zoomScale="85" zoomScaleNormal="85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44562</v>
      </c>
      <c r="C8" s="3">
        <v>44651</v>
      </c>
      <c r="D8" t="s">
        <v>121</v>
      </c>
      <c r="E8" t="s">
        <v>125</v>
      </c>
      <c r="F8" t="s">
        <v>168</v>
      </c>
      <c r="G8" t="s">
        <v>199</v>
      </c>
      <c r="H8" t="s">
        <v>128</v>
      </c>
      <c r="I8" t="s">
        <v>169</v>
      </c>
      <c r="J8" t="s">
        <v>191</v>
      </c>
      <c r="K8" t="s">
        <v>188</v>
      </c>
      <c r="L8" s="4" t="s">
        <v>186</v>
      </c>
      <c r="M8" t="s">
        <v>127</v>
      </c>
      <c r="N8" s="3">
        <v>44445</v>
      </c>
      <c r="O8" s="3">
        <v>44770</v>
      </c>
      <c r="P8" t="s">
        <v>202</v>
      </c>
      <c r="Q8">
        <v>1</v>
      </c>
      <c r="R8">
        <v>320</v>
      </c>
      <c r="S8" t="s">
        <v>192</v>
      </c>
      <c r="T8">
        <v>12000</v>
      </c>
      <c r="V8">
        <v>12000</v>
      </c>
      <c r="W8">
        <v>0</v>
      </c>
      <c r="X8">
        <v>0</v>
      </c>
      <c r="AA8" t="s">
        <v>200</v>
      </c>
      <c r="AB8" t="s">
        <v>201</v>
      </c>
      <c r="AC8" t="s">
        <v>172</v>
      </c>
      <c r="AD8" t="s">
        <v>172</v>
      </c>
      <c r="AE8" t="s">
        <v>173</v>
      </c>
      <c r="AF8" t="s">
        <v>193</v>
      </c>
      <c r="AG8" t="s">
        <v>194</v>
      </c>
      <c r="AH8" t="s">
        <v>187</v>
      </c>
      <c r="AI8" t="s">
        <v>189</v>
      </c>
      <c r="AJ8" t="s">
        <v>190</v>
      </c>
      <c r="AK8" s="4" t="s">
        <v>175</v>
      </c>
      <c r="AM8">
        <v>1</v>
      </c>
      <c r="AN8" t="s">
        <v>195</v>
      </c>
      <c r="AO8" t="s">
        <v>127</v>
      </c>
      <c r="AP8" t="s">
        <v>196</v>
      </c>
      <c r="AQ8" t="s">
        <v>129</v>
      </c>
      <c r="AR8" s="4" t="s">
        <v>186</v>
      </c>
      <c r="AS8">
        <v>1</v>
      </c>
      <c r="AT8" s="4" t="s">
        <v>184</v>
      </c>
      <c r="AU8" s="4" t="s">
        <v>185</v>
      </c>
      <c r="AV8" t="s">
        <v>197</v>
      </c>
      <c r="AW8" s="3">
        <v>44291</v>
      </c>
      <c r="AX8" s="3">
        <v>44291</v>
      </c>
      <c r="AY8" t="s">
        <v>198</v>
      </c>
    </row>
    <row r="9" spans="1:51" x14ac:dyDescent="0.25">
      <c r="AW9" s="3"/>
      <c r="AX9" s="3"/>
    </row>
    <row r="10" spans="1:51" x14ac:dyDescent="0.25">
      <c r="AW10" s="3"/>
      <c r="AX10" s="3"/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AK8" r:id="rId1" xr:uid="{00000000-0004-0000-0000-000000000000}"/>
    <hyperlink ref="AT8" r:id="rId2" xr:uid="{00000000-0004-0000-0000-000001000000}"/>
    <hyperlink ref="AU8" r:id="rId3" xr:uid="{00000000-0004-0000-0000-000002000000}"/>
    <hyperlink ref="L8" r:id="rId4" xr:uid="{00000000-0004-0000-0000-000003000000}"/>
    <hyperlink ref="AR8" r:id="rId5" xr:uid="{00000000-0004-0000-0000-000004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F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177</v>
      </c>
      <c r="C4" t="s">
        <v>178</v>
      </c>
      <c r="D4" t="s">
        <v>179</v>
      </c>
      <c r="E4" t="s">
        <v>176</v>
      </c>
      <c r="F4" t="s">
        <v>159</v>
      </c>
      <c r="G4" t="s">
        <v>174</v>
      </c>
      <c r="H4" t="s">
        <v>180</v>
      </c>
      <c r="I4" t="s">
        <v>181</v>
      </c>
    </row>
  </sheetData>
  <dataValidations count="1">
    <dataValidation type="list" allowBlank="1" showErrorMessage="1" sqref="F4:F201" xr:uid="{00000000-0002-0000-0900-000000000000}">
      <formula1>Hidden_1_Tabla_4925805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4" t="s">
        <v>182</v>
      </c>
      <c r="C4" s="4" t="s">
        <v>183</v>
      </c>
      <c r="D4" s="3">
        <v>44041</v>
      </c>
    </row>
  </sheetData>
  <hyperlinks>
    <hyperlink ref="C4" r:id="rId1" xr:uid="{00000000-0004-0000-0B00-000000000000}"/>
    <hyperlink ref="B4" r:id="rId2" xr:uid="{00000000-0004-0000-0B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170</v>
      </c>
      <c r="C4" t="s">
        <v>171</v>
      </c>
      <c r="D4" t="s">
        <v>139</v>
      </c>
    </row>
  </sheetData>
  <dataValidations count="1">
    <dataValidation type="list" allowBlank="1" showErrorMessage="1" sqref="D4:D201" xr:uid="{00000000-0002-0000-0700-000000000000}">
      <formula1>Hidden_1_Tabla_4925783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2023-03-16T04:11:30Z</dcterms:created>
  <dcterms:modified xsi:type="dcterms:W3CDTF">2023-04-12T21:02:40Z</dcterms:modified>
</cp:coreProperties>
</file>