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975" yWindow="0" windowWidth="10575" windowHeight="1056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<sst xmlns="http://schemas.openxmlformats.org/spreadsheetml/2006/main" count="2023" uniqueCount="536">
  <si>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</si>
  <si>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</si>
  <si>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</si>
  <si>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</si>
  <si>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</si>
  <si>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</si>
  <si>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</si>
  <si>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</si>
  <si>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</si>
  <si>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</si>
  <si>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</si>
  <si>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</si>
  <si>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</si>
  <si>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</si>
  <si>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</si>
  <si>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</si>
  <si>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</si>
  <si>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</si>
  <si>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</si>
  <si>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</si>
  <si>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</si>
  <si>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</si>
  <si>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</si>
  <si>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</si>
  <si>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</si>
  <si>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</si>
  <si>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</si>
  <si>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</si>
  <si>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</si>
  <si>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</si>
  <si>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</si>
  <si>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</si>
  <si>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</si>
  <si>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</si>
  <si>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</si>
  <si>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</si>
  <si>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</si>
  <si>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</si>
  <si>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</si>
  <si>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</si>
  <si>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</si>
  <si>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</si>
  <si>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</si>
  <si>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</si>
  <si>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</si>
  <si>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</si>
  <si>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</si>
  <si>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</si>
  <si>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</si>
  <si>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</si>
  <si>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</si>
  <si>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</si>
  <si>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</si>
  <si>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</si>
  <si>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</si>
  <si>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</si>
  <si>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</si>
  <si>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</si>
  <si>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</si>
  <si>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</si>
  <si>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</si>
  <si>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</si>
  <si>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</si>
  <si>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</si>
  <si>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</si>
  <si>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</si>
  <si>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</si>
  <si>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</si>
  <si>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</si>
  <si>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</si>
  <si>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</si>
  <si>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</si>
  <si>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</si>
  <si>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</si>
  <si>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</si>
  <si>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</si>
  <si>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</si>
  <si>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</si>
  <si>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</si>
  <si>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</si>
  <si>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</si>
  <si>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</si>
  <si>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</si>
  <si>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</si>
  <si>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</si>
  <si>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</si>
  <si>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</si>
  <si>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</si>
  <si>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</si>
  <si>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</si>
  <si>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</si>
  <si>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</si>
  <si>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</si>
  <si>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</si>
  <si>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</si>
  <si>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</si>
  <si>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</si>
  <si>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</si>
  <si>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</si>
  <si>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</si>
  <si>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</si>
  <si>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</si>
  <si>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</si>
  <si>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</si>
  <si>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</si>
  <si>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</si>
  <si>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</si>
  <si>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</si>
  <si>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</si>
  <si>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</si>
  <si>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</si>
  <si>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</si>
  <si>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</si>
  <si>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</si>
  <si>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</si>
  <si>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</si>
  <si>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</si>
  <si>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</si>
  <si>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</si>
  <si>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</si>
  <si>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</si>
  <si>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</si>
  <si>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</si>
  <si>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</si>
  <si>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</si>
  <si>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</si>
  <si>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</si>
  <si>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</si>
  <si>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</si>
  <si>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</si>
  <si>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</si>
  <si>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</si>
  <si>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</si>
  <si>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</si>
  <si>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</si>
  <si>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</si>
  <si>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</si>
  <si>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</si>
  <si>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</si>
  <si>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</si>
  <si>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</si>
  <si>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</si>
  <si>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</si>
  <si>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</si>
  <si>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</si>
  <si>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</si>
  <si>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</si>
  <si>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</si>
  <si>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</si>
  <si>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</si>
  <si>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</si>
  <si>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</si>
  <si>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</si>
  <si>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</si>
  <si>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</si>
  <si>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</si>
  <si>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</si>
  <si>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</si>
  <si>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</si>
  <si>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</si>
  <si>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</si>
  <si>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</si>
  <si>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</si>
  <si>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</si>
  <si>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</si>
  <si>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</si>
  <si>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</si>
  <si>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</si>
  <si>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</si>
  <si>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</si>
  <si>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</si>
  <si>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</si>
  <si>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</si>
  <si>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</si>
  <si>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</si>
  <si>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</si>
  <si>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</si>
  <si>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</si>
  <si>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</si>
  <si>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</si>
  <si>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</si>
  <si>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</si>
  <si>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</si>
  <si>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</si>
  <si>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</si>
  <si>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</si>
  <si>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</si>
  <si>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</si>
  <si>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</si>
  <si>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</si>
  <si>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</si>
  <si>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</si>
  <si>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</si>
  <si>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</si>
  <si>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</si>
  <si>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</si>
  <si>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</si>
  <si>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</si>
  <si>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</si>
  <si>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</si>
  <si>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</si>
  <si>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</si>
  <si>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</si>
  <si>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</si>
  <si>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</si>
  <si>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</si>
  <si>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</si>
  <si>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</si>
  <si>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</si>
  <si>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</si>
  <si>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</si>
  <si>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</si>
  <si>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</si>
  <si>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</si>
  <si>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</si>
  <si>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</si>
  <si>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</si>
  <si>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</si>
  <si>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</si>
  <si>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</si>
  <si>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</si>
  <si>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</si>
  <si>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</si>
  <si>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</si>
  <si>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</si>
  <si>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</si>
  <si>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</si>
  <si>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</si>
  <si>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</si>
  <si>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</si>
  <si>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</si>
  <si>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</si>
  <si>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</si>
  <si>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</si>
  <si>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</si>
  <si>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</si>
  <si>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</si>
  <si>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</si>
  <si>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</si>
  <si>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</si>
  <si>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</si>
  <si>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</si>
  <si>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</si>
  <si>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</si>
  <si>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</si>
  <si>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</si>
  <si>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</si>
  <si>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</si>
  <si>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</si>
  <si>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</si>
  <si>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</si>
  <si>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</si>
  <si>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</si>
  <si>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</si>
  <si>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</si>
  <si>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</si>
  <si>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</si>
  <si>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</si>
  <si>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</si>
  <si>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</si>
  <si>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</si>
  <si>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</si>
  <si>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</si>
  <si>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Envejecimiento saludable</t>
  </si>
  <si>
    <t>Desasolve de drenaje</t>
  </si>
  <si>
    <t>Cancelacion de tomas</t>
  </si>
  <si>
    <t>Servicio de comedor</t>
  </si>
  <si>
    <t>Atención a la ciudadania para integrarse a equipos de deporte</t>
  </si>
  <si>
    <t>Atención a la ciudadania en programas distintos de gobierno del estado</t>
  </si>
  <si>
    <t>Platicas, talleres y conferencias</t>
  </si>
  <si>
    <t>Atención a la ciudadanía en programas distintos de gobierno del estado</t>
  </si>
  <si>
    <t xml:space="preserve">Terapia psicológica </t>
  </si>
  <si>
    <t>Acompañamiento para diversos fines legales</t>
  </si>
  <si>
    <t>Trabajo social</t>
  </si>
  <si>
    <t>Asesoria juridica</t>
  </si>
  <si>
    <t>Convenio de mutuo respeto</t>
  </si>
  <si>
    <t>Convenio de pensión alimenticia</t>
  </si>
  <si>
    <t>Talleres enfocados en las relaciones interpersonales de NNA a traves de actividades ludicas</t>
  </si>
  <si>
    <t>Atención de urgencias medicas</t>
  </si>
  <si>
    <t>Traslados programados</t>
  </si>
  <si>
    <t>Traslados de urgencias</t>
  </si>
  <si>
    <t>Atención de incendios forestales</t>
  </si>
  <si>
    <t>Atención a incendios estructurales</t>
  </si>
  <si>
    <t>Rehubicación de fauna</t>
  </si>
  <si>
    <t>Atención en caso de contingencia</t>
  </si>
  <si>
    <t>Capacitación a la población</t>
  </si>
  <si>
    <t>Retiro de paneles de abejas</t>
  </si>
  <si>
    <t xml:space="preserve">Eventos especiales y apoyos </t>
  </si>
  <si>
    <t>Recolección de basura</t>
  </si>
  <si>
    <t>Alumbrado público</t>
  </si>
  <si>
    <t>Mantenimiento Instalaciones</t>
  </si>
  <si>
    <t>Cobro de impuesto predial</t>
  </si>
  <si>
    <t>Cobro de servicio de agua</t>
  </si>
  <si>
    <t>Cobro de ingresos ordinarios</t>
  </si>
  <si>
    <t>Recepción de llamadas de emergencia</t>
  </si>
  <si>
    <t>Actas de entrevista</t>
  </si>
  <si>
    <t>Solicitud de información pública</t>
  </si>
  <si>
    <t>Solicitud de datos personales</t>
  </si>
  <si>
    <t>Prestamo de ayudas tecnicas</t>
  </si>
  <si>
    <t>Visita domiciliaria</t>
  </si>
  <si>
    <t>Acompañamientos a personas vulnerables</t>
  </si>
  <si>
    <t>Consulta medica (prevaloracion)</t>
  </si>
  <si>
    <t>Consulta medica de apertura expediente</t>
  </si>
  <si>
    <t>Consulta de revaloración</t>
  </si>
  <si>
    <t>Terapia de lenguaje</t>
  </si>
  <si>
    <t>Terapia fisica</t>
  </si>
  <si>
    <t>Estimulación temprana</t>
  </si>
  <si>
    <t>Terapia ocupacional</t>
  </si>
  <si>
    <t>Reportes ciudadanos</t>
  </si>
  <si>
    <t>Talleres y capacitaciones</t>
  </si>
  <si>
    <t>Jornadas de salud</t>
  </si>
  <si>
    <t>Campañas de control canino</t>
  </si>
  <si>
    <t>Adulto Mayor</t>
  </si>
  <si>
    <t>Población en general</t>
  </si>
  <si>
    <t>Presencial</t>
  </si>
  <si>
    <t>INE, Curp, Comprobante de domicilio y Acta de nacimiento</t>
  </si>
  <si>
    <t>30 minutos</t>
  </si>
  <si>
    <t>No se requiere</t>
  </si>
  <si>
    <t>Es gratuito</t>
  </si>
  <si>
    <t>Acudir a Contraloria Municipal</t>
  </si>
  <si>
    <t>https://catalogonacional.gob.mx/</t>
  </si>
  <si>
    <t>5 de mayo</t>
  </si>
  <si>
    <t>s/n</t>
  </si>
  <si>
    <t>Centro</t>
  </si>
  <si>
    <t>Emiliano Zapata</t>
  </si>
  <si>
    <t>7489150179 ext 108</t>
  </si>
  <si>
    <t>contraloria@emilianoz.gob.mx</t>
  </si>
  <si>
    <t>Coordinación de Adulto Mayor</t>
  </si>
  <si>
    <t>Coordinación de Sistema de Agua Potable</t>
  </si>
  <si>
    <t>Dirección de CAIC</t>
  </si>
  <si>
    <t>Coordinación de Deporte</t>
  </si>
  <si>
    <t>Coordinación de Desarrollo Economico</t>
  </si>
  <si>
    <t>Coordinación de Instancia de la Juventud</t>
  </si>
  <si>
    <t>Dirección de Instancia Municipal para el Desarrollo de las Mujeres</t>
  </si>
  <si>
    <t>Juez Conciliador Municipal</t>
  </si>
  <si>
    <t>Coordinación de Pilares</t>
  </si>
  <si>
    <t>Coordinación de Protección Civil</t>
  </si>
  <si>
    <t>Coordinación de Servicios Municipales</t>
  </si>
  <si>
    <t>Tesoreria Municipal</t>
  </si>
  <si>
    <t>Dirección de Seguridad Publica y Transito Municipal</t>
  </si>
  <si>
    <t>Unidad de Transparencia</t>
  </si>
  <si>
    <t>Unidad Basica de Rehabilitación</t>
  </si>
  <si>
    <t>Coordinacion de Salud, Sanidad y Control Canino</t>
  </si>
  <si>
    <t>Aldama</t>
  </si>
  <si>
    <t xml:space="preserve">adulto.mayor@emilianoz.gob.mx </t>
  </si>
  <si>
    <t>caic@emilianoz.gob.mx</t>
  </si>
  <si>
    <t>deporte@emilianoz.gob.mx</t>
  </si>
  <si>
    <t>instanciajuventud@emilianoz.gob.mx</t>
  </si>
  <si>
    <t>mujer@emilianoz.gob.mx</t>
  </si>
  <si>
    <t>pilares@emilianoz.gob.mx</t>
  </si>
  <si>
    <t>lunes a jueves de 9:00 am a 4:00 pm y viernes de 9:00 am a 3:00 pm</t>
  </si>
  <si>
    <t>tesoreria@emilianoz.gob.mx</t>
  </si>
  <si>
    <t>agua.potable@emilianoz.gob.mx</t>
  </si>
  <si>
    <t>desarrollo.economico@emilianoz.gob.mx</t>
  </si>
  <si>
    <t>conciliacion.municipal@emilianoz.gob.mx</t>
  </si>
  <si>
    <t>proteccion.civil@emilianoz.gob.mx</t>
  </si>
  <si>
    <t>servicios.municipales@emilianoz.gob.mx</t>
  </si>
  <si>
    <t>seguridadpublica@emilianoz.gob.mx</t>
  </si>
  <si>
    <t>transparencia@emilianoz.gob.mx</t>
  </si>
  <si>
    <t>ubr@emilianoz.gob.mx</t>
  </si>
  <si>
    <t>salud@emilianoz.gob.mx</t>
  </si>
  <si>
    <t>5 de Mayo</t>
  </si>
  <si>
    <t>Hidalgo esquina con Corregidora</t>
  </si>
  <si>
    <t>Benito Juarez</t>
  </si>
  <si>
    <t>sin vigencia</t>
  </si>
  <si>
    <t>Población que presente alguna discapacidad temporal  o permanente  y requiera terapia psicológica</t>
  </si>
  <si>
    <t>Valorar y proporcionar atención psicológica como parte del manejo integral del paciente con algún tipo de discapacidad con la finalidad de que el paciente tenga estabilidad emocional y un desarrollo psicosocial</t>
  </si>
  <si>
    <t>Tener expediente activo en la unidad ser canalizado al área de terapia psicológica carnet citas (se le otorga en la unidad)puntualidad</t>
  </si>
  <si>
    <t>Carnet citas</t>
  </si>
  <si>
    <t>https://emilianoz.gob.mx/transparencia/emilianoz/ayuntamiento_69_XX_241018131831_hoja-de-evolucion.pdf</t>
  </si>
  <si>
    <t>Según espacio en el area de terapia psicológica</t>
  </si>
  <si>
    <t>Tres faltas injustificadas se da de baja</t>
  </si>
  <si>
    <t>CRIH y SMDIF municipal para evaluar el funcionamiento de la unidad, para revisar la productividad y si hay algo mejorar</t>
  </si>
  <si>
    <t>Clasificación a, b y c según el estudio socioeconómico que se aplica en trabajo social</t>
  </si>
  <si>
    <t>Ley de ingresos del municipio</t>
  </si>
  <si>
    <t>Plan municipal de desarrollo
artículo 4° ley general de salud
norma oficial mexicana nom-173-ssai-1998 para la atención integral de las personas con discapacidad
ley general de salud título noveno capítulo único articulo 174
norma oficial nom 168-ssai 1998 expediente clínico
manual de organización del sistema nacional para el desarrollo integral de la familia</t>
  </si>
  <si>
    <t>Notas de evolución por el área</t>
  </si>
  <si>
    <t>Si se encuentra en tratamiento conjunto por otra institución deberá de informar lo que le indiquen para hacer que el tratamiento multidisciplinario tenga el resultado esperado. Y si no acudirá avisar vía telefónica o presencial</t>
  </si>
  <si>
    <t>Acudir a contraloría municipal</t>
  </si>
  <si>
    <t>Población que presente discapacidad permanente o temporal y que requiera ingresar alguna(s) terapias</t>
  </si>
  <si>
    <t>Interrogatorio y exploración física del paciente para determinar su ingreso a las diferentes áreas de la unidad y/o su referencia</t>
  </si>
  <si>
    <t>Agendar consulta médica en el área de trabajo social
-si cuenta con referencia de requerir rehabilitación presentarla
-si cuenta con estudios de gabinete (radiografía, resonancia magnética, etc.) presentarlos
-si cuenta con estudios de laboratorio presentarlos
-si es menor de edad deberá acudir con padre o tutor</t>
  </si>
  <si>
    <t>Si cuenta con referencia de requerir rehabilitación presentarla si cuenta con estudios de gabinete (radiografía, resonancia magnética, etc.) presentarlos si cuenta con estudios de laboratorio</t>
  </si>
  <si>
    <t>https://emilianoz.gob.mx/transparencia/emilianoz/ayuntamiento_69_XX_241018131827_terapia-fisica-tarjeton.pdf</t>
  </si>
  <si>
    <t>Según el tratamiento indicado(bloque de sesiones de las areas, estudios solicitados y/o referencia)acudir de manera subsecuente</t>
  </si>
  <si>
    <t>Población que presente discapacidad permanente o temporal y requiera de terapia física</t>
  </si>
  <si>
    <t>Obtener tratamiento por medio del ejercicio terapéutico, calor, frío, luz, agua, masaje y electricidad; para disminuir o eliminar dolor, inflamación, recuperar movilidad y fuerza muscular</t>
  </si>
  <si>
    <t>Tener expediente activo en la unidad ser canalizado al área de terapia física carnet de citas (se otorga en la unidad) puntualidad ropa cómoda 1 toalla de medio baño</t>
  </si>
  <si>
    <t>Según espacio en área de terapia física y padecimiento</t>
  </si>
  <si>
    <t>Cumplir con el tratamiento (sesiones indicadas) acudir a revaloración para normar conducta. tres faltas injustificadas se da de baja</t>
  </si>
  <si>
    <t>Tarjetón de indicaciones notas de evolución por el área</t>
  </si>
  <si>
    <t>Población hasta 03 años que presente alguna discapacidad temporal, permanente o alto riesgo de presentarla</t>
  </si>
  <si>
    <t>Brindar tratamiento que implica un conjunto de medios, técnicas y actividades que se aplican en forma sistemática y secuencial hasta los 03 años de edad y que tengan factor con alto riesgo neurológico y/o alguna discapacidad para desarrollar la máximo las capacidades físicas, cogitas, psíquicas y afectivas del menor</t>
  </si>
  <si>
    <t>Tener expediente activo en la unidad ser canalizado al área de estimulación temprana carnet de citas (se otorga en la unidad) puntualidad</t>
  </si>
  <si>
    <t>https://emilianoz.gob.mx/transparencia/emilianoz/ayuntamiento_69_XX_241018131829_estimulacion-temprana-tarjeton.pdf</t>
  </si>
  <si>
    <t>Según espacio en el área de estimulación temprana y padecimiento</t>
  </si>
  <si>
    <t>Población que tenga problemas de lenguaje</t>
  </si>
  <si>
    <t>Brindar tratamiento de rehabilitación a pacientes con alteración del lenguaje y habla para mejorar la dicción y escritura</t>
  </si>
  <si>
    <t>Tener expediente activo en la unidad ser canalizado al área de terapia de lenguaje carnet de citas (se otorga en la unidad)  puntualidad libreta tarea que les indica la terapeuta</t>
  </si>
  <si>
    <t>Carnet citas libreta tarea que les indica la terapeuta</t>
  </si>
  <si>
    <t>https://emilianoz.gob.mx/transparencia/emilianoz/ayuntamiento_69_XX_241018131827_terapia-de-lenguaje-tarjeton.pdf</t>
  </si>
  <si>
    <t>Según espacio en área de terapia  de lenguaje</t>
  </si>
  <si>
    <t>El adulto mayor de 60 años podra acudir a la casa de adulto mayor en diferentes  actividades ocupacionales, sin ningun costo.</t>
  </si>
  <si>
    <t>Servicio de mantenimiento a tuberias del sistema de drenaje en caso de una obstruccion del flujo</t>
  </si>
  <si>
    <t>El corte al servicio de agua potable</t>
  </si>
  <si>
    <t>Se brinda desayuno y comida a los alumnos de CAIC</t>
  </si>
  <si>
    <t>Se brinda atencion a la ciudadania en el area de Deporte</t>
  </si>
  <si>
    <t>Se brinda atencion a la ciudadania en el ambito del desarrollo economico</t>
  </si>
  <si>
    <t>La integracion a talleres informativos</t>
  </si>
  <si>
    <t>Se brinda atencion a la ciudadania en el area de la Juventud</t>
  </si>
  <si>
    <t>A las mujeres que lo necesiten se les brinda asesoria psicologica</t>
  </si>
  <si>
    <t>A las mujeres que lo necesiten se les brinda acompañamiento en asuntos legales</t>
  </si>
  <si>
    <t>A las mujeres que lo necesiten se les brinda asesoria en trabajo social</t>
  </si>
  <si>
    <t>A las mujeres que lo necesiten se les brinda asesoria juridica por parte de un profesional</t>
  </si>
  <si>
    <t>Es un acuerdo entre dos o más personas, formalizado en un documento, que compromete a las partes a mantener un comportamiento respetuoso entre sí, tanto a nivel personal como en sus bienes, propiedades y familiares.</t>
  </si>
  <si>
    <t>Acurdo en el que se formaliza la responsabilidad del pago de pension alimenticia</t>
  </si>
  <si>
    <t>Se brindan talleres a niñas, niños y adolecentes para la mejoria interpersonal</t>
  </si>
  <si>
    <t>Si la poblacion requiere de atención medica urgente, en el caso de accidentes</t>
  </si>
  <si>
    <t>La poblacion lo solicita de acuerdo a la emergencia medica</t>
  </si>
  <si>
    <t>Se atienden los incendios forestales a la brevedad posible</t>
  </si>
  <si>
    <t>Se atienden los incendios estructurales a la brevedad posible</t>
  </si>
  <si>
    <t>Trasladar a un lugar adecuado a los animales silvestres encontrados fuera de su habitad natural</t>
  </si>
  <si>
    <t xml:space="preserve">Atencion a la cuidadania en caso de una contingencia </t>
  </si>
  <si>
    <t>Sebrinda capacitacion continua a la poblacion en materia de proteccion civil</t>
  </si>
  <si>
    <t>Se reteriran los enjambres de abejas con ayuda de equipo especializado</t>
  </si>
  <si>
    <t>Se realiza la inspeccion general de las condiciones inseguras de un evento</t>
  </si>
  <si>
    <t>Servcio de recoleccion de residuos solidos domesticos y de empresas</t>
  </si>
  <si>
    <t>Colocacion y mantenimiento del alumbrado publico</t>
  </si>
  <si>
    <t>Se realiza el mantenimiento en general de la infraestructura publica</t>
  </si>
  <si>
    <t>Cobro a los contribuyentes de algun tramite o servicio realizado en alguna dependencia de presidencia municipal</t>
  </si>
  <si>
    <t>Se realiza la recaudacion de el cobro por el servicio de agua potable en la cabecera</t>
  </si>
  <si>
    <t>servicio de elavoracion de acta de entrevista a la ciudadania</t>
  </si>
  <si>
    <t>Se acude al reporte que se toma mediante la recepcion de llamadas</t>
  </si>
  <si>
    <t>Derechos de acceso a la información Pública</t>
  </si>
  <si>
    <t xml:space="preserve">Derecho de acceder, rectificar, cancelar y oposicion de datos personales </t>
  </si>
  <si>
    <t>Brindar atención a los usuarios de la unidad, investigando y analizando la problemática social que presenten para que sean canalizados a los diferentes servicios</t>
  </si>
  <si>
    <t>Se presta equipo como bastones, sillas de ruedas, muletas, etc., para el apoyo a personas con alguna dificultad motriz</t>
  </si>
  <si>
    <t>Acompañamiento para realizar tramites o citas medicas a instituciones fuera del municipio</t>
  </si>
  <si>
    <t>Para la apertura de expediente del paciente se realiza una valoracion medica</t>
  </si>
  <si>
    <t>Se agenda cita consecuente con medico para seguimiento del paciente</t>
  </si>
  <si>
    <t>Uso terapéutico de las actividades de autocuidado, trabajo y juego para incrementar la independencia funcional y aumentar el desarrollo, e incluir la adaptación de tareas o del entorno para alcanzar la máxima independencia y aumentar la calidad de vida del paciente.</t>
  </si>
  <si>
    <t>Se a tienden reportes ciudadano con repecto al control canino</t>
  </si>
  <si>
    <t>Acompañamiento al ciudadano ante diversas instituciones juridicas</t>
  </si>
  <si>
    <t>Se brinda capacitacion en materia de salud y control canino a la ciudadania</t>
  </si>
  <si>
    <t>Se gestionan an te la autoridad competente para especialistas de la salud brinden consulta en especialidades a la ciudadania en un dia programado en instalaciones dentro del municipio</t>
  </si>
  <si>
    <t>campañas de esterilizacion para fauna feral</t>
  </si>
  <si>
    <t>1. Tener expediente activo o ser ingresado a la Unidad Básica de Rehabilitación 2.Ser canalizado al área de terapia física 3.Carnet de citas</t>
  </si>
  <si>
    <t>Solicitud del servicio</t>
  </si>
  <si>
    <t xml:space="preserve">INE </t>
  </si>
  <si>
    <t>Solicitud por escrito</t>
  </si>
  <si>
    <t>INE, comprobante de domicilio</t>
  </si>
  <si>
    <t>Se realiza la recaudacion del pago del impuesto predial</t>
  </si>
  <si>
    <t xml:space="preserve">Traer copias del pago anterior y sus identificaciones con fotografia y cumplir con el pago </t>
  </si>
  <si>
    <t xml:space="preserve">Credencial de INAPAM, de discapacidad en su caso </t>
  </si>
  <si>
    <t>contar con el formato de pago, realizar el pago</t>
  </si>
  <si>
    <t>Comprovante de pago</t>
  </si>
  <si>
    <t xml:space="preserve">Especificar datos que ayuden para la atencion </t>
  </si>
  <si>
    <t>INE</t>
  </si>
  <si>
    <t>Contar con identificacion con fotografia</t>
  </si>
  <si>
    <t>Contar con un correo electronico</t>
  </si>
  <si>
    <t>https://emilianoz.gob.mx/transparencia/emilianoz/ayuntamiento_69_XIX_241018141116_hipervinculo-fr-19.pdf</t>
  </si>
  <si>
    <t>Solicitud de informacion</t>
  </si>
  <si>
    <t>solicitud de derechos ARCO</t>
  </si>
  <si>
    <t>carnet de citas (se otorga en la unidad)</t>
  </si>
  <si>
    <t>Ser ciudadano del municipio y ser mayor de 60 años</t>
  </si>
  <si>
    <t>Documentos personales de tutor: Acta de nacimiento, CURP, Ine, Comprobante de domicilio y Constancia Laboral, así como requisitos de alumnos: Acta de Nacimiento, CURP, Cartilla de vacunación, Certificado médico, 2 fotografías tamaño infantil.</t>
  </si>
  <si>
    <t>https://ruts.hidalgo.gob.mx/ver/462</t>
  </si>
  <si>
    <t>registro ante el CAIC</t>
  </si>
  <si>
    <t>INE, comprobante de domicilio de los padres o tutores</t>
  </si>
  <si>
    <t>El trámite es gratuito a recepción que genere gastos de reproducción a petición del solicitante</t>
  </si>
  <si>
    <t>un año</t>
  </si>
  <si>
    <t>Lo dispuesto en el articulo 7 de la ley de ingresos para el ejercicio fiscal 2025</t>
  </si>
  <si>
    <t>Lo dispuesto en el articulo 11 de la ley de ingresos para el ejercicio fiscal 2025</t>
  </si>
  <si>
    <t>Lo dispuesto en la ley de ingresos para el ejercicio fiscal 2025</t>
  </si>
  <si>
    <t>Oficinas de CAIC</t>
  </si>
  <si>
    <t>Tesoreria municipal</t>
  </si>
  <si>
    <t>1 mes</t>
  </si>
  <si>
    <t>15 minutos</t>
  </si>
  <si>
    <t xml:space="preserve">15 minutos </t>
  </si>
  <si>
    <t>60 minutos</t>
  </si>
  <si>
    <t>60 a 120 minutos</t>
  </si>
  <si>
    <t>10 minutos</t>
  </si>
  <si>
    <t xml:space="preserve">5 minutos </t>
  </si>
  <si>
    <t>La población puede solicitar un traslado pero la disponibilidad dependera de las ya programadas o en su caso, si hay una emergencia</t>
  </si>
  <si>
    <t xml:space="preserve">10 minutos </t>
  </si>
  <si>
    <t>20 minutos</t>
  </si>
  <si>
    <t>diario</t>
  </si>
  <si>
    <t xml:space="preserve">8 dias habiles </t>
  </si>
  <si>
    <t>3 dias habiles</t>
  </si>
  <si>
    <t>20 a 30 minutos</t>
  </si>
  <si>
    <t xml:space="preserve">de inmediato  </t>
  </si>
  <si>
    <t>20 dias habiles</t>
  </si>
  <si>
    <t>que sea residente del municipio, curp, firmar carta compromiso, receta o dictamen medico que especifique que requiere el uso de ayuda tecnica, comprobante de domicilio</t>
  </si>
  <si>
    <t>40 a 45 minutos</t>
  </si>
  <si>
    <t>referencia medica o expediente medico del paciente</t>
  </si>
  <si>
    <t>dependiendo la situacion</t>
  </si>
  <si>
    <t>según el espacio del area de terapia ocupacional</t>
  </si>
  <si>
    <t xml:space="preserve">15 a 25 minutos </t>
  </si>
  <si>
    <t>de 5 a 8 horas</t>
  </si>
  <si>
    <t>5 dias habiles</t>
  </si>
  <si>
    <t>1 dia habil</t>
  </si>
  <si>
    <t>si requiere verificacion para asegurarse que si requiere la ayuda tecnica</t>
  </si>
  <si>
    <t>375 mensuales</t>
  </si>
  <si>
    <t>gratuito</t>
  </si>
  <si>
    <t xml:space="preserve">se debe verificar de que trata el reporte </t>
  </si>
  <si>
    <t>reglas de operación caic, diario oficial del estado de hidalgo</t>
  </si>
  <si>
    <t>Recepción de la unidad</t>
  </si>
  <si>
    <t>articulo 139 de la ley de transparencia</t>
  </si>
  <si>
    <t>articulo 18 de la ley de transparencia</t>
  </si>
  <si>
    <t>ley de los derechos de las personas adultas mayores</t>
  </si>
  <si>
    <t>ley estatal de agua y alcantarillado para el estado de hidalgo</t>
  </si>
  <si>
    <t>reglamento interno de caic</t>
  </si>
  <si>
    <t>articulo 3 de la Ley de Cultura Física, Deporte y Recreación para el Estado de Hidalgo</t>
  </si>
  <si>
    <t>ley de fomento y desarrollo economico para el estado de hidalgo, constitución politica del estado de hidalgo</t>
  </si>
  <si>
    <t>ley de la juventud del estado de hidalgo y reglamento municipal</t>
  </si>
  <si>
    <t>ley de acceso de las mujeres a una vida libre de violencia por el Estado de Hidalgo</t>
  </si>
  <si>
    <t>articulo 162 fraccion II. Ley Organica Municipal para el Estado de Hidalgo</t>
  </si>
  <si>
    <t>art 3 de la constitución politica de los estado unidos mexicanos</t>
  </si>
  <si>
    <t>ley estatal de proteccion civil para elestado de hidalgo articulos 1, 33, 35 y 38</t>
  </si>
  <si>
    <t>reglamento municipal</t>
  </si>
  <si>
    <t>ley de ingresos articulo 115</t>
  </si>
  <si>
    <t>ley de hacienda art 62</t>
  </si>
  <si>
    <t xml:space="preserve">bando de policia y buen gobierno art 46 y 47 </t>
  </si>
  <si>
    <t xml:space="preserve">ley general del sistema nacional de seguridad publica y la ley de seguridad publica del estado de hidalgo </t>
  </si>
  <si>
    <t>articulo 132 fraccion X del codigo nacional de procedimientos penales, ley de seguridad publica del estado de hidalgo</t>
  </si>
  <si>
    <t>ley de transparencia de acceso a la informacion publica para el estado de hidalgo</t>
  </si>
  <si>
    <t>art 4 de la ley general de salud y plan municipal de desarrollo</t>
  </si>
  <si>
    <t>NOM-031-SSA3-2012</t>
  </si>
  <si>
    <t xml:space="preserve">art 3 ley general de salud y plan municipal de desarrollo </t>
  </si>
  <si>
    <t xml:space="preserve">art 4 ley general de salud y plan municipal de desarrollo </t>
  </si>
  <si>
    <t>ley de protección y trato digno para los animales del estado de hidalgo</t>
  </si>
  <si>
    <t>ley de desarrollo social del estado de hidalgo art 1,2,3,4</t>
  </si>
  <si>
    <t>ley general de salud del estado de hidalgo</t>
  </si>
  <si>
    <t>copia de ine y comprobante de domicilio</t>
  </si>
  <si>
    <t>no hay información adicional</t>
  </si>
  <si>
    <t>Las columnas de los criterios 10 y 11 se encuentran vacias ya que para otorgar este servicio no se considera un llenado de formato.</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</si>
</sst>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6" fillId="0" borderId="0" applyNumberFormat="0" applyFill="0" applyBorder="0" applyAlignment="0" applyProtection="0"/>
  </cellStyleXfs>
  <cellXfs count="23">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0" xfId="0"/>
    <xf numFmtId="0" fontId="0" fillId="0" borderId="0" xfId="0"/>
    <xf numFmtId="0" fontId="3" fillId="0" borderId="0" xfId="1"/>
    <xf numFmtId="0" fontId="6" fillId="0" borderId="0" xfId="2"/>
    <xf numFmtId="0" fontId="6" fillId="0" borderId="0" xfId="2" applyFill="1"/>
    <xf numFmtId="14" fontId="0" fillId="0" borderId="0" xfId="0" applyNumberFormat="1"/>
    <xf numFmtId="0" fontId="3" fillId="0" borderId="0" xfId="1"/>
    <xf numFmtId="0" fontId="3" fillId="0" borderId="0" xfId="1"/>
    <xf numFmtId="0" fontId="3" fillId="0" borderId="0" xfId="1"/>
    <xf numFmtId="0" fontId="2" fillId="0" borderId="0" xfId="1" applyFont="1"/>
    <xf numFmtId="0" fontId="0" fillId="0" borderId="0" xfId="0"/>
    <xf numFmtId="0" fontId="1" fillId="0" borderId="0" xfId="1" applyFont="1"/>
    <xf numFmtId="0" fontId="0" fillId="0" borderId="0" xfId="0" applyAlignment="1">
      <alignment vertical="center"/>
    </xf>
    <xf numFmtId="0" fontId="0" fillId="0" borderId="0" xfId="0" applyFill="1" applyBorder="1"/>
    <xf numFmtId="0" fontId="0" fillId="0" borderId="0" xfId="0"/>
    <xf numFmtId="0" fontId="0" fillId="0" borderId="0" xfId="0"/>
    <xf numFmtId="0" fontId="0" fillId="0" borderId="0" xfId="0"/>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emilianoz.gob.mx/transparencia/emilianoz/ayuntamiento_69_XX_241018131827_terapia-de-lenguaje-tarjeton.pdf" TargetMode="External"/><Relationship Id="rId3" Type="http://schemas.openxmlformats.org/officeDocument/2006/relationships/hyperlink" Target="https://emilianoz.gob.mx/transparencia/emilianoz/ayuntamiento_69_XX_241018131831_hoja-de-evolucion.pdf" TargetMode="External"/><Relationship Id="rId7" Type="http://schemas.openxmlformats.org/officeDocument/2006/relationships/hyperlink" Target="https://ruts.hidalgo.gob.mx/ver/462"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emilianoz.gob.mx/transparencia/emilianoz/ayuntamiento_69_XIX_241018141116_hipervinculo-fr-19.pdf" TargetMode="External"/><Relationship Id="rId11" Type="http://schemas.openxmlformats.org/officeDocument/2006/relationships/printerSettings" Target="../printerSettings/printerSettings1.bin"/><Relationship Id="rId5" Type="http://schemas.openxmlformats.org/officeDocument/2006/relationships/hyperlink" Target="https://emilianoz.gob.mx/transparencia/emilianoz/ayuntamiento_69_XIX_241018141116_hipervinculo-fr-19.pdf" TargetMode="External"/><Relationship Id="rId10" Type="http://schemas.openxmlformats.org/officeDocument/2006/relationships/hyperlink" Target="https://emilianoz.gob.mx/transparencia/emilianoz/ayuntamiento_69_XX_241018131829_estimulacion-temprana-tarjeton.pdf" TargetMode="External"/><Relationship Id="rId4" Type="http://schemas.openxmlformats.org/officeDocument/2006/relationships/hyperlink" Target="https://emilianoz.gob.mx/transparencia/emilianoz/ayuntamiento_69_XX_241018131827_terapia-fisica-tarjeton.pdf" TargetMode="External"/><Relationship Id="rId9" Type="http://schemas.openxmlformats.org/officeDocument/2006/relationships/hyperlink" Target="https://emilianoz.gob.mx/transparencia/emilianoz/ayuntamiento_69_XX_241018131827_terapia-fisica-tarjeton.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emilianoz.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mujer@emilianoz.gob.mx" TargetMode="External"/><Relationship Id="rId13" Type="http://schemas.openxmlformats.org/officeDocument/2006/relationships/hyperlink" Target="mailto:seguridadpublica@emilianoz.gob.mx" TargetMode="External"/><Relationship Id="rId3" Type="http://schemas.openxmlformats.org/officeDocument/2006/relationships/hyperlink" Target="mailto:adulto.mayor@emilianoz.gob.mx" TargetMode="External"/><Relationship Id="rId7" Type="http://schemas.openxmlformats.org/officeDocument/2006/relationships/hyperlink" Target="mailto:instanciajuventud@emilianoz.gob.mx" TargetMode="External"/><Relationship Id="rId12" Type="http://schemas.openxmlformats.org/officeDocument/2006/relationships/hyperlink" Target="mailto:servicios.municipales@emilianoz.gob.mx" TargetMode="External"/><Relationship Id="rId2" Type="http://schemas.openxmlformats.org/officeDocument/2006/relationships/hyperlink" Target="mailto:agua.potable@emilianoz.gob.mx" TargetMode="External"/><Relationship Id="rId16" Type="http://schemas.openxmlformats.org/officeDocument/2006/relationships/hyperlink" Target="mailto:salud@emilianoz.gob.mx" TargetMode="External"/><Relationship Id="rId1" Type="http://schemas.openxmlformats.org/officeDocument/2006/relationships/hyperlink" Target="mailto:tesoreria@emilianoz.gob.mx" TargetMode="External"/><Relationship Id="rId6" Type="http://schemas.openxmlformats.org/officeDocument/2006/relationships/hyperlink" Target="mailto:desarrollo.economico@emilianoz.gob.mx" TargetMode="External"/><Relationship Id="rId11" Type="http://schemas.openxmlformats.org/officeDocument/2006/relationships/hyperlink" Target="mailto:proteccion.civil@emilianoz.gob.mx" TargetMode="External"/><Relationship Id="rId5" Type="http://schemas.openxmlformats.org/officeDocument/2006/relationships/hyperlink" Target="mailto:deporte@emilianoz.gob.mx" TargetMode="External"/><Relationship Id="rId15" Type="http://schemas.openxmlformats.org/officeDocument/2006/relationships/hyperlink" Target="mailto:ubr@emilianoz.gob.mx" TargetMode="External"/><Relationship Id="rId10" Type="http://schemas.openxmlformats.org/officeDocument/2006/relationships/hyperlink" Target="mailto:pilares@emilianoz.gob.mx" TargetMode="External"/><Relationship Id="rId4" Type="http://schemas.openxmlformats.org/officeDocument/2006/relationships/hyperlink" Target="mailto:caic@emilianoz.gob.mx" TargetMode="External"/><Relationship Id="rId9" Type="http://schemas.openxmlformats.org/officeDocument/2006/relationships/hyperlink" Target="mailto:conciliacion.municipal@emilianoz.gob.mx" TargetMode="External"/><Relationship Id="rId14" Type="http://schemas.openxmlformats.org/officeDocument/2006/relationships/hyperlink" Target="mailto:transparencia@emilianoz.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mujer@emilianoz.gob.mx" TargetMode="External"/><Relationship Id="rId13" Type="http://schemas.openxmlformats.org/officeDocument/2006/relationships/hyperlink" Target="mailto:seguridadpublica@emilianoz.gob.mx" TargetMode="External"/><Relationship Id="rId3" Type="http://schemas.openxmlformats.org/officeDocument/2006/relationships/hyperlink" Target="mailto:adulto.mayor@emilianoz.gob.mx" TargetMode="External"/><Relationship Id="rId7" Type="http://schemas.openxmlformats.org/officeDocument/2006/relationships/hyperlink" Target="mailto:instanciajuventud@emilianoz.gob.mx" TargetMode="External"/><Relationship Id="rId12" Type="http://schemas.openxmlformats.org/officeDocument/2006/relationships/hyperlink" Target="mailto:servicios.municipales@emilianoz.gob.mx" TargetMode="External"/><Relationship Id="rId2" Type="http://schemas.openxmlformats.org/officeDocument/2006/relationships/hyperlink" Target="mailto:agua.potable@emilianoz.gob.mx" TargetMode="External"/><Relationship Id="rId16" Type="http://schemas.openxmlformats.org/officeDocument/2006/relationships/hyperlink" Target="mailto:salud@emilianoz.gob.mx" TargetMode="External"/><Relationship Id="rId1" Type="http://schemas.openxmlformats.org/officeDocument/2006/relationships/hyperlink" Target="mailto:tesoreria@emilianoz.gob.mx" TargetMode="External"/><Relationship Id="rId6" Type="http://schemas.openxmlformats.org/officeDocument/2006/relationships/hyperlink" Target="mailto:desarrollo.economico@emilianoz.gob.mx" TargetMode="External"/><Relationship Id="rId11" Type="http://schemas.openxmlformats.org/officeDocument/2006/relationships/hyperlink" Target="mailto:proteccion.civil@emilianoz.gob.mx" TargetMode="External"/><Relationship Id="rId5" Type="http://schemas.openxmlformats.org/officeDocument/2006/relationships/hyperlink" Target="mailto:deporte@emilianoz.gob.mx" TargetMode="External"/><Relationship Id="rId15" Type="http://schemas.openxmlformats.org/officeDocument/2006/relationships/hyperlink" Target="mailto:ubr@emilianoz.gob.mx" TargetMode="External"/><Relationship Id="rId10" Type="http://schemas.openxmlformats.org/officeDocument/2006/relationships/hyperlink" Target="mailto:pilares@emilianoz.gob.mx" TargetMode="External"/><Relationship Id="rId4" Type="http://schemas.openxmlformats.org/officeDocument/2006/relationships/hyperlink" Target="mailto:caic@emilianoz.gob.mx" TargetMode="External"/><Relationship Id="rId9" Type="http://schemas.openxmlformats.org/officeDocument/2006/relationships/hyperlink" Target="mailto:conciliacion.municipal@emilianoz.gob.mx" TargetMode="External"/><Relationship Id="rId14" Type="http://schemas.openxmlformats.org/officeDocument/2006/relationships/hyperlink" Target="mailto:transparencia@emilia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8"/>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20" t="s">
        <v>1</v>
      </c>
      <c r="B2" s="21"/>
      <c r="C2" s="21"/>
      <c r="D2" s="20" t="s">
        <v>2</v>
      </c>
      <c r="E2" s="21"/>
      <c r="F2" s="21"/>
      <c r="G2" s="20" t="s">
        <v>3</v>
      </c>
      <c r="H2" s="21"/>
      <c r="I2" s="21"/>
    </row>
    <row r="3" spans="1:31" x14ac:dyDescent="0.25">
      <c r="A3" s="22" t="s">
        <v>4</v>
      </c>
      <c r="B3" s="21"/>
      <c r="C3" s="21"/>
      <c r="D3" s="22" t="s">
        <v>5</v>
      </c>
      <c r="E3" s="21"/>
      <c r="F3" s="21"/>
      <c r="G3" s="22" t="s">
        <v>6</v>
      </c>
      <c r="H3" s="21"/>
      <c r="I3" s="2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8">
        <v>45931</v>
      </c>
      <c r="C8" s="8">
        <v>46022</v>
      </c>
      <c r="D8" s="5" t="s">
        <v>263</v>
      </c>
      <c r="E8" t="s">
        <v>78</v>
      </c>
      <c r="F8" t="s">
        <v>312</v>
      </c>
      <c r="G8" s="14" t="s">
        <v>402</v>
      </c>
      <c r="H8" t="s">
        <v>314</v>
      </c>
      <c r="I8" s="3" t="s">
        <v>464</v>
      </c>
      <c r="J8" s="3" t="s">
        <v>315</v>
      </c>
      <c r="M8" t="s">
        <v>316</v>
      </c>
      <c r="N8" s="17" t="s">
        <v>500</v>
      </c>
      <c r="O8" s="17" t="s">
        <v>500</v>
      </c>
      <c r="P8" t="s">
        <v>364</v>
      </c>
      <c r="Q8" s="3">
        <v>1</v>
      </c>
      <c r="R8" t="s">
        <v>317</v>
      </c>
      <c r="S8" s="3" t="s">
        <v>318</v>
      </c>
      <c r="T8" s="18" t="s">
        <v>503</v>
      </c>
      <c r="U8" s="18" t="s">
        <v>503</v>
      </c>
      <c r="V8" s="3" t="s">
        <v>509</v>
      </c>
      <c r="W8" t="s">
        <v>319</v>
      </c>
      <c r="X8" t="s">
        <v>533</v>
      </c>
      <c r="Y8" s="18" t="s">
        <v>534</v>
      </c>
      <c r="Z8" s="3">
        <v>1</v>
      </c>
      <c r="AA8">
        <v>1</v>
      </c>
      <c r="AB8" s="6" t="s">
        <v>320</v>
      </c>
      <c r="AC8" s="9" t="s">
        <v>327</v>
      </c>
      <c r="AD8" s="8">
        <v>46036</v>
      </c>
      <c r="AE8" t="s">
        <v>535</v>
      </c>
    </row>
    <row r="9" spans="1:31" x14ac:dyDescent="0.25">
      <c r="A9" s="3">
        <v>2025</v>
      </c>
      <c r="B9" s="8">
        <v>45931</v>
      </c>
      <c r="C9" s="8">
        <v>46022</v>
      </c>
      <c r="D9" s="5" t="s">
        <v>264</v>
      </c>
      <c r="E9" s="3" t="s">
        <v>78</v>
      </c>
      <c r="F9" t="s">
        <v>313</v>
      </c>
      <c r="G9" t="s">
        <v>403</v>
      </c>
      <c r="H9" s="3" t="s">
        <v>314</v>
      </c>
      <c r="I9" s="13" t="s">
        <v>449</v>
      </c>
      <c r="J9" s="13" t="s">
        <v>450</v>
      </c>
      <c r="M9" t="s">
        <v>477</v>
      </c>
      <c r="N9" s="18" t="s">
        <v>500</v>
      </c>
      <c r="O9" s="16" t="s">
        <v>500</v>
      </c>
      <c r="P9" s="3" t="s">
        <v>364</v>
      </c>
      <c r="Q9" s="3">
        <v>2</v>
      </c>
      <c r="R9" s="13" t="s">
        <v>317</v>
      </c>
      <c r="S9" s="13" t="s">
        <v>318</v>
      </c>
      <c r="T9" s="18" t="s">
        <v>503</v>
      </c>
      <c r="U9" s="18" t="s">
        <v>503</v>
      </c>
      <c r="V9" s="16" t="s">
        <v>510</v>
      </c>
      <c r="W9" s="3" t="s">
        <v>319</v>
      </c>
      <c r="X9" s="18" t="s">
        <v>533</v>
      </c>
      <c r="Y9" s="18" t="s">
        <v>534</v>
      </c>
      <c r="Z9" s="3">
        <v>2</v>
      </c>
      <c r="AA9" s="3">
        <v>1</v>
      </c>
      <c r="AB9" s="6" t="s">
        <v>320</v>
      </c>
      <c r="AC9" s="9" t="s">
        <v>328</v>
      </c>
      <c r="AD9" s="8">
        <v>46036</v>
      </c>
      <c r="AE9" s="19" t="s">
        <v>535</v>
      </c>
    </row>
    <row r="10" spans="1:31" x14ac:dyDescent="0.25">
      <c r="A10" s="3">
        <v>2025</v>
      </c>
      <c r="B10" s="8">
        <v>45931</v>
      </c>
      <c r="C10" s="8">
        <v>46022</v>
      </c>
      <c r="D10" s="5" t="s">
        <v>265</v>
      </c>
      <c r="E10" s="3" t="s">
        <v>78</v>
      </c>
      <c r="F10" s="3" t="s">
        <v>313</v>
      </c>
      <c r="G10" t="s">
        <v>404</v>
      </c>
      <c r="H10" s="3" t="s">
        <v>314</v>
      </c>
      <c r="I10" s="13" t="s">
        <v>449</v>
      </c>
      <c r="J10" s="13" t="s">
        <v>450</v>
      </c>
      <c r="M10" t="s">
        <v>477</v>
      </c>
      <c r="N10" s="18" t="s">
        <v>500</v>
      </c>
      <c r="O10" s="16" t="s">
        <v>500</v>
      </c>
      <c r="P10" s="3" t="s">
        <v>364</v>
      </c>
      <c r="Q10" s="3">
        <v>2</v>
      </c>
      <c r="R10" s="13" t="s">
        <v>317</v>
      </c>
      <c r="S10" s="13" t="s">
        <v>318</v>
      </c>
      <c r="T10" s="18" t="s">
        <v>503</v>
      </c>
      <c r="U10" s="18" t="s">
        <v>503</v>
      </c>
      <c r="V10" s="16" t="s">
        <v>510</v>
      </c>
      <c r="W10" s="3" t="s">
        <v>319</v>
      </c>
      <c r="X10" s="18" t="s">
        <v>533</v>
      </c>
      <c r="Y10" s="18" t="s">
        <v>534</v>
      </c>
      <c r="Z10" s="3">
        <v>2</v>
      </c>
      <c r="AA10" s="3">
        <v>1</v>
      </c>
      <c r="AB10" s="6" t="s">
        <v>320</v>
      </c>
      <c r="AC10" s="9" t="s">
        <v>328</v>
      </c>
      <c r="AD10" s="8">
        <v>46036</v>
      </c>
      <c r="AE10" s="19" t="s">
        <v>535</v>
      </c>
    </row>
    <row r="11" spans="1:31" x14ac:dyDescent="0.25">
      <c r="A11" s="3">
        <v>2025</v>
      </c>
      <c r="B11" s="8">
        <v>45931</v>
      </c>
      <c r="C11" s="8">
        <v>46022</v>
      </c>
      <c r="D11" s="5" t="s">
        <v>266</v>
      </c>
      <c r="E11" s="3" t="s">
        <v>78</v>
      </c>
      <c r="F11" s="3" t="s">
        <v>313</v>
      </c>
      <c r="G11" t="s">
        <v>405</v>
      </c>
      <c r="H11" s="3" t="s">
        <v>314</v>
      </c>
      <c r="I11" s="16" t="s">
        <v>467</v>
      </c>
      <c r="J11" s="13" t="s">
        <v>465</v>
      </c>
      <c r="K11" s="6" t="s">
        <v>466</v>
      </c>
      <c r="L11" s="8">
        <v>45901</v>
      </c>
      <c r="M11" t="s">
        <v>316</v>
      </c>
      <c r="N11" s="18" t="s">
        <v>500</v>
      </c>
      <c r="O11" s="16" t="s">
        <v>500</v>
      </c>
      <c r="P11" s="3" t="s">
        <v>476</v>
      </c>
      <c r="Q11" s="3">
        <v>3</v>
      </c>
      <c r="R11" s="13" t="s">
        <v>317</v>
      </c>
      <c r="S11" s="13" t="s">
        <v>502</v>
      </c>
      <c r="T11" s="18" t="s">
        <v>505</v>
      </c>
      <c r="U11" t="s">
        <v>474</v>
      </c>
      <c r="V11" s="16" t="s">
        <v>511</v>
      </c>
      <c r="W11" s="3" t="s">
        <v>319</v>
      </c>
      <c r="X11" s="18" t="s">
        <v>533</v>
      </c>
      <c r="Y11" s="18" t="s">
        <v>534</v>
      </c>
      <c r="Z11" s="3">
        <v>3</v>
      </c>
      <c r="AA11" s="3">
        <v>1</v>
      </c>
      <c r="AB11" s="6" t="s">
        <v>320</v>
      </c>
      <c r="AC11" s="9" t="s">
        <v>329</v>
      </c>
      <c r="AD11" s="8">
        <v>46036</v>
      </c>
      <c r="AE11" s="19"/>
    </row>
    <row r="12" spans="1:31" x14ac:dyDescent="0.25">
      <c r="A12" s="3">
        <v>2025</v>
      </c>
      <c r="B12" s="8">
        <v>45931</v>
      </c>
      <c r="C12" s="8">
        <v>46022</v>
      </c>
      <c r="D12" s="5" t="s">
        <v>267</v>
      </c>
      <c r="E12" s="3" t="s">
        <v>78</v>
      </c>
      <c r="F12" s="3" t="s">
        <v>313</v>
      </c>
      <c r="G12" t="s">
        <v>406</v>
      </c>
      <c r="H12" s="3" t="s">
        <v>314</v>
      </c>
      <c r="I12" s="13" t="s">
        <v>449</v>
      </c>
      <c r="J12" s="13" t="s">
        <v>450</v>
      </c>
      <c r="M12" t="s">
        <v>477</v>
      </c>
      <c r="N12" s="18" t="s">
        <v>500</v>
      </c>
      <c r="O12" s="16" t="s">
        <v>500</v>
      </c>
      <c r="P12" s="3" t="s">
        <v>364</v>
      </c>
      <c r="Q12" s="3">
        <v>4</v>
      </c>
      <c r="R12" s="13" t="s">
        <v>317</v>
      </c>
      <c r="S12" s="13" t="s">
        <v>318</v>
      </c>
      <c r="T12" s="18" t="s">
        <v>503</v>
      </c>
      <c r="U12" s="18" t="s">
        <v>503</v>
      </c>
      <c r="V12" s="18" t="s">
        <v>512</v>
      </c>
      <c r="W12" s="3" t="s">
        <v>319</v>
      </c>
      <c r="X12" s="18" t="s">
        <v>533</v>
      </c>
      <c r="Y12" s="18" t="s">
        <v>534</v>
      </c>
      <c r="Z12" s="3">
        <v>4</v>
      </c>
      <c r="AA12" s="3">
        <v>1</v>
      </c>
      <c r="AB12" s="6" t="s">
        <v>320</v>
      </c>
      <c r="AC12" s="9" t="s">
        <v>330</v>
      </c>
      <c r="AD12" s="8">
        <v>46036</v>
      </c>
      <c r="AE12" s="19" t="s">
        <v>535</v>
      </c>
    </row>
    <row r="13" spans="1:31" x14ac:dyDescent="0.25">
      <c r="A13" s="3">
        <v>2025</v>
      </c>
      <c r="B13" s="8">
        <v>45931</v>
      </c>
      <c r="C13" s="8">
        <v>46022</v>
      </c>
      <c r="D13" s="5" t="s">
        <v>268</v>
      </c>
      <c r="E13" s="3" t="s">
        <v>78</v>
      </c>
      <c r="F13" s="3" t="s">
        <v>313</v>
      </c>
      <c r="G13" s="13" t="s">
        <v>407</v>
      </c>
      <c r="H13" s="3" t="s">
        <v>314</v>
      </c>
      <c r="I13" s="13" t="s">
        <v>449</v>
      </c>
      <c r="J13" s="13" t="s">
        <v>450</v>
      </c>
      <c r="M13" t="s">
        <v>478</v>
      </c>
      <c r="N13" s="18" t="s">
        <v>500</v>
      </c>
      <c r="O13" s="16" t="s">
        <v>500</v>
      </c>
      <c r="P13" s="3" t="s">
        <v>364</v>
      </c>
      <c r="Q13" s="3">
        <v>5</v>
      </c>
      <c r="R13" s="13" t="s">
        <v>317</v>
      </c>
      <c r="S13" s="13" t="s">
        <v>318</v>
      </c>
      <c r="T13" s="18" t="s">
        <v>503</v>
      </c>
      <c r="U13" s="18" t="s">
        <v>503</v>
      </c>
      <c r="V13" s="18" t="s">
        <v>513</v>
      </c>
      <c r="W13" s="3" t="s">
        <v>319</v>
      </c>
      <c r="X13" s="18" t="s">
        <v>533</v>
      </c>
      <c r="Y13" s="18" t="s">
        <v>534</v>
      </c>
      <c r="Z13" s="3">
        <v>5</v>
      </c>
      <c r="AA13" s="3">
        <v>1</v>
      </c>
      <c r="AB13" s="6" t="s">
        <v>320</v>
      </c>
      <c r="AC13" s="9" t="s">
        <v>331</v>
      </c>
      <c r="AD13" s="8">
        <v>46036</v>
      </c>
      <c r="AE13" s="19" t="s">
        <v>535</v>
      </c>
    </row>
    <row r="14" spans="1:31" x14ac:dyDescent="0.25">
      <c r="A14" s="3">
        <v>2025</v>
      </c>
      <c r="B14" s="8">
        <v>45931</v>
      </c>
      <c r="C14" s="8">
        <v>46022</v>
      </c>
      <c r="D14" s="5" t="s">
        <v>269</v>
      </c>
      <c r="E14" s="3" t="s">
        <v>78</v>
      </c>
      <c r="F14" s="3" t="s">
        <v>313</v>
      </c>
      <c r="G14" t="s">
        <v>408</v>
      </c>
      <c r="H14" s="3" t="s">
        <v>314</v>
      </c>
      <c r="I14" s="13" t="s">
        <v>449</v>
      </c>
      <c r="J14" s="13" t="s">
        <v>450</v>
      </c>
      <c r="M14" t="s">
        <v>316</v>
      </c>
      <c r="N14" s="18" t="s">
        <v>500</v>
      </c>
      <c r="O14" s="16" t="s">
        <v>500</v>
      </c>
      <c r="P14" s="3" t="s">
        <v>364</v>
      </c>
      <c r="Q14" s="3">
        <v>6</v>
      </c>
      <c r="R14" s="13" t="s">
        <v>317</v>
      </c>
      <c r="S14" s="13" t="s">
        <v>318</v>
      </c>
      <c r="T14" s="18" t="s">
        <v>503</v>
      </c>
      <c r="U14" s="18" t="s">
        <v>503</v>
      </c>
      <c r="V14" t="s">
        <v>514</v>
      </c>
      <c r="W14" s="3" t="s">
        <v>319</v>
      </c>
      <c r="X14" s="18" t="s">
        <v>533</v>
      </c>
      <c r="Y14" s="18" t="s">
        <v>534</v>
      </c>
      <c r="Z14" s="3">
        <v>6</v>
      </c>
      <c r="AA14" s="3">
        <v>1</v>
      </c>
      <c r="AB14" s="6" t="s">
        <v>320</v>
      </c>
      <c r="AC14" s="9" t="s">
        <v>332</v>
      </c>
      <c r="AD14" s="8">
        <v>46036</v>
      </c>
      <c r="AE14" s="19" t="s">
        <v>535</v>
      </c>
    </row>
    <row r="15" spans="1:31" x14ac:dyDescent="0.25">
      <c r="A15" s="3">
        <v>2025</v>
      </c>
      <c r="B15" s="8">
        <v>45931</v>
      </c>
      <c r="C15" s="8">
        <v>46022</v>
      </c>
      <c r="D15" s="5" t="s">
        <v>270</v>
      </c>
      <c r="E15" s="3" t="s">
        <v>78</v>
      </c>
      <c r="F15" s="3" t="s">
        <v>313</v>
      </c>
      <c r="G15" s="13" t="s">
        <v>409</v>
      </c>
      <c r="H15" s="3" t="s">
        <v>314</v>
      </c>
      <c r="I15" s="13" t="s">
        <v>449</v>
      </c>
      <c r="J15" s="13" t="s">
        <v>450</v>
      </c>
      <c r="M15" t="s">
        <v>477</v>
      </c>
      <c r="N15" s="18" t="s">
        <v>500</v>
      </c>
      <c r="O15" s="16" t="s">
        <v>500</v>
      </c>
      <c r="P15" s="3" t="s">
        <v>364</v>
      </c>
      <c r="Q15" s="3">
        <v>6</v>
      </c>
      <c r="R15" s="13" t="s">
        <v>317</v>
      </c>
      <c r="S15" s="13" t="s">
        <v>318</v>
      </c>
      <c r="T15" s="18" t="s">
        <v>503</v>
      </c>
      <c r="U15" s="18" t="s">
        <v>503</v>
      </c>
      <c r="V15" s="18" t="s">
        <v>514</v>
      </c>
      <c r="W15" s="3" t="s">
        <v>319</v>
      </c>
      <c r="X15" s="18" t="s">
        <v>533</v>
      </c>
      <c r="Y15" s="18" t="s">
        <v>534</v>
      </c>
      <c r="Z15" s="3">
        <v>6</v>
      </c>
      <c r="AA15" s="3">
        <v>1</v>
      </c>
      <c r="AB15" s="6" t="s">
        <v>320</v>
      </c>
      <c r="AC15" s="9" t="s">
        <v>332</v>
      </c>
      <c r="AD15" s="8">
        <v>46036</v>
      </c>
      <c r="AE15" s="19" t="s">
        <v>535</v>
      </c>
    </row>
    <row r="16" spans="1:31" x14ac:dyDescent="0.25">
      <c r="A16" s="3">
        <v>2025</v>
      </c>
      <c r="B16" s="8">
        <v>45931</v>
      </c>
      <c r="C16" s="8">
        <v>46022</v>
      </c>
      <c r="D16" s="5" t="s">
        <v>271</v>
      </c>
      <c r="E16" s="3" t="s">
        <v>78</v>
      </c>
      <c r="F16" s="3" t="s">
        <v>313</v>
      </c>
      <c r="G16" t="s">
        <v>410</v>
      </c>
      <c r="H16" s="3" t="s">
        <v>314</v>
      </c>
      <c r="I16" s="13" t="s">
        <v>449</v>
      </c>
      <c r="J16" s="13" t="s">
        <v>450</v>
      </c>
      <c r="M16" t="s">
        <v>316</v>
      </c>
      <c r="N16" s="18" t="s">
        <v>500</v>
      </c>
      <c r="O16" s="16" t="s">
        <v>500</v>
      </c>
      <c r="P16" s="3" t="s">
        <v>364</v>
      </c>
      <c r="Q16" s="3">
        <v>7</v>
      </c>
      <c r="R16" s="13" t="s">
        <v>317</v>
      </c>
      <c r="S16" s="13" t="s">
        <v>318</v>
      </c>
      <c r="T16" s="18" t="s">
        <v>503</v>
      </c>
      <c r="U16" s="18" t="s">
        <v>503</v>
      </c>
      <c r="V16" t="s">
        <v>515</v>
      </c>
      <c r="W16" s="3" t="s">
        <v>319</v>
      </c>
      <c r="X16" s="18" t="s">
        <v>533</v>
      </c>
      <c r="Y16" s="18" t="s">
        <v>534</v>
      </c>
      <c r="Z16" s="3">
        <v>7</v>
      </c>
      <c r="AA16" s="3">
        <v>1</v>
      </c>
      <c r="AB16" s="6" t="s">
        <v>320</v>
      </c>
      <c r="AC16" s="9" t="s">
        <v>333</v>
      </c>
      <c r="AD16" s="8">
        <v>46036</v>
      </c>
      <c r="AE16" s="19" t="s">
        <v>535</v>
      </c>
    </row>
    <row r="17" spans="1:31" x14ac:dyDescent="0.25">
      <c r="A17" s="3">
        <v>2025</v>
      </c>
      <c r="B17" s="8">
        <v>45931</v>
      </c>
      <c r="C17" s="8">
        <v>46022</v>
      </c>
      <c r="D17" s="5" t="s">
        <v>272</v>
      </c>
      <c r="E17" s="3" t="s">
        <v>78</v>
      </c>
      <c r="F17" s="3" t="s">
        <v>313</v>
      </c>
      <c r="G17" s="13" t="s">
        <v>411</v>
      </c>
      <c r="H17" s="3" t="s">
        <v>314</v>
      </c>
      <c r="I17" s="13" t="s">
        <v>449</v>
      </c>
      <c r="J17" s="13" t="s">
        <v>450</v>
      </c>
      <c r="M17" t="s">
        <v>479</v>
      </c>
      <c r="N17" s="18" t="s">
        <v>500</v>
      </c>
      <c r="O17" s="16" t="s">
        <v>500</v>
      </c>
      <c r="P17" s="3" t="s">
        <v>364</v>
      </c>
      <c r="Q17" s="3">
        <v>7</v>
      </c>
      <c r="R17" s="13" t="s">
        <v>317</v>
      </c>
      <c r="S17" s="13" t="s">
        <v>318</v>
      </c>
      <c r="T17" s="18" t="s">
        <v>503</v>
      </c>
      <c r="U17" s="18" t="s">
        <v>503</v>
      </c>
      <c r="V17" s="18" t="s">
        <v>515</v>
      </c>
      <c r="W17" s="3" t="s">
        <v>319</v>
      </c>
      <c r="X17" s="18" t="s">
        <v>533</v>
      </c>
      <c r="Y17" s="18" t="s">
        <v>534</v>
      </c>
      <c r="Z17" s="3">
        <v>7</v>
      </c>
      <c r="AA17" s="3">
        <v>1</v>
      </c>
      <c r="AB17" s="6" t="s">
        <v>320</v>
      </c>
      <c r="AC17" s="9" t="s">
        <v>333</v>
      </c>
      <c r="AD17" s="8">
        <v>46036</v>
      </c>
      <c r="AE17" s="19" t="s">
        <v>535</v>
      </c>
    </row>
    <row r="18" spans="1:31" x14ac:dyDescent="0.25">
      <c r="A18" s="3">
        <v>2025</v>
      </c>
      <c r="B18" s="8">
        <v>45931</v>
      </c>
      <c r="C18" s="8">
        <v>46022</v>
      </c>
      <c r="D18" s="5" t="s">
        <v>273</v>
      </c>
      <c r="E18" s="3" t="s">
        <v>78</v>
      </c>
      <c r="F18" s="3" t="s">
        <v>313</v>
      </c>
      <c r="G18" s="13" t="s">
        <v>412</v>
      </c>
      <c r="H18" s="3" t="s">
        <v>314</v>
      </c>
      <c r="I18" s="13" t="s">
        <v>449</v>
      </c>
      <c r="J18" s="13" t="s">
        <v>450</v>
      </c>
      <c r="M18" t="s">
        <v>480</v>
      </c>
      <c r="N18" s="18" t="s">
        <v>500</v>
      </c>
      <c r="O18" s="16" t="s">
        <v>500</v>
      </c>
      <c r="P18" s="3" t="s">
        <v>364</v>
      </c>
      <c r="Q18" s="3">
        <v>7</v>
      </c>
      <c r="R18" s="13" t="s">
        <v>317</v>
      </c>
      <c r="S18" s="13" t="s">
        <v>318</v>
      </c>
      <c r="T18" s="18" t="s">
        <v>503</v>
      </c>
      <c r="U18" s="18" t="s">
        <v>503</v>
      </c>
      <c r="V18" s="18" t="s">
        <v>515</v>
      </c>
      <c r="W18" s="3" t="s">
        <v>319</v>
      </c>
      <c r="X18" s="18" t="s">
        <v>533</v>
      </c>
      <c r="Y18" s="18" t="s">
        <v>534</v>
      </c>
      <c r="Z18" s="3">
        <v>7</v>
      </c>
      <c r="AA18" s="3">
        <v>1</v>
      </c>
      <c r="AB18" s="6" t="s">
        <v>320</v>
      </c>
      <c r="AC18" s="9" t="s">
        <v>333</v>
      </c>
      <c r="AD18" s="8">
        <v>46036</v>
      </c>
      <c r="AE18" s="19" t="s">
        <v>535</v>
      </c>
    </row>
    <row r="19" spans="1:31" x14ac:dyDescent="0.25">
      <c r="A19" s="3">
        <v>2025</v>
      </c>
      <c r="B19" s="8">
        <v>45931</v>
      </c>
      <c r="C19" s="8">
        <v>46022</v>
      </c>
      <c r="D19" s="5" t="s">
        <v>274</v>
      </c>
      <c r="E19" s="3" t="s">
        <v>78</v>
      </c>
      <c r="F19" s="3" t="s">
        <v>313</v>
      </c>
      <c r="G19" s="13" t="s">
        <v>413</v>
      </c>
      <c r="H19" s="3" t="s">
        <v>314</v>
      </c>
      <c r="I19" s="13" t="s">
        <v>449</v>
      </c>
      <c r="J19" s="13" t="s">
        <v>450</v>
      </c>
      <c r="M19" t="s">
        <v>479</v>
      </c>
      <c r="N19" s="18" t="s">
        <v>500</v>
      </c>
      <c r="O19" s="16" t="s">
        <v>500</v>
      </c>
      <c r="P19" s="3" t="s">
        <v>364</v>
      </c>
      <c r="Q19" s="3">
        <v>7</v>
      </c>
      <c r="R19" s="13" t="s">
        <v>317</v>
      </c>
      <c r="S19" s="13" t="s">
        <v>318</v>
      </c>
      <c r="T19" s="18" t="s">
        <v>503</v>
      </c>
      <c r="U19" s="18" t="s">
        <v>503</v>
      </c>
      <c r="V19" s="18" t="s">
        <v>515</v>
      </c>
      <c r="W19" s="3" t="s">
        <v>319</v>
      </c>
      <c r="X19" s="18" t="s">
        <v>533</v>
      </c>
      <c r="Y19" s="18" t="s">
        <v>534</v>
      </c>
      <c r="Z19" s="3">
        <v>7</v>
      </c>
      <c r="AA19" s="3">
        <v>1</v>
      </c>
      <c r="AB19" s="6" t="s">
        <v>320</v>
      </c>
      <c r="AC19" s="9" t="s">
        <v>333</v>
      </c>
      <c r="AD19" s="8">
        <v>46036</v>
      </c>
      <c r="AE19" s="19" t="s">
        <v>535</v>
      </c>
    </row>
    <row r="20" spans="1:31" x14ac:dyDescent="0.25">
      <c r="A20" s="3">
        <v>2025</v>
      </c>
      <c r="B20" s="8">
        <v>45931</v>
      </c>
      <c r="C20" s="8">
        <v>46022</v>
      </c>
      <c r="D20" s="5" t="s">
        <v>275</v>
      </c>
      <c r="E20" s="3" t="s">
        <v>78</v>
      </c>
      <c r="F20" s="3" t="s">
        <v>313</v>
      </c>
      <c r="G20" s="15" t="s">
        <v>414</v>
      </c>
      <c r="H20" s="3" t="s">
        <v>314</v>
      </c>
      <c r="I20" s="13" t="s">
        <v>449</v>
      </c>
      <c r="J20" s="13" t="s">
        <v>450</v>
      </c>
      <c r="M20" t="s">
        <v>479</v>
      </c>
      <c r="N20" s="18" t="s">
        <v>500</v>
      </c>
      <c r="O20" s="16" t="s">
        <v>500</v>
      </c>
      <c r="P20" s="3" t="s">
        <v>364</v>
      </c>
      <c r="Q20" s="3">
        <v>8</v>
      </c>
      <c r="R20" s="13" t="s">
        <v>317</v>
      </c>
      <c r="S20" s="13" t="s">
        <v>318</v>
      </c>
      <c r="T20" s="18" t="s">
        <v>503</v>
      </c>
      <c r="U20" s="18" t="s">
        <v>503</v>
      </c>
      <c r="V20" t="s">
        <v>516</v>
      </c>
      <c r="W20" s="3" t="s">
        <v>319</v>
      </c>
      <c r="X20" s="18" t="s">
        <v>533</v>
      </c>
      <c r="Y20" s="18" t="s">
        <v>534</v>
      </c>
      <c r="Z20" s="3">
        <v>8</v>
      </c>
      <c r="AA20" s="3">
        <v>1</v>
      </c>
      <c r="AB20" s="6" t="s">
        <v>320</v>
      </c>
      <c r="AC20" s="9" t="s">
        <v>334</v>
      </c>
      <c r="AD20" s="8">
        <v>46036</v>
      </c>
      <c r="AE20" s="19" t="s">
        <v>535</v>
      </c>
    </row>
    <row r="21" spans="1:31" x14ac:dyDescent="0.25">
      <c r="A21" s="3">
        <v>2025</v>
      </c>
      <c r="B21" s="8">
        <v>45931</v>
      </c>
      <c r="C21" s="8">
        <v>46022</v>
      </c>
      <c r="D21" s="5" t="s">
        <v>276</v>
      </c>
      <c r="E21" s="3" t="s">
        <v>78</v>
      </c>
      <c r="F21" s="3" t="s">
        <v>313</v>
      </c>
      <c r="G21" t="s">
        <v>415</v>
      </c>
      <c r="H21" s="3" t="s">
        <v>314</v>
      </c>
      <c r="I21" s="13" t="s">
        <v>449</v>
      </c>
      <c r="J21" s="13" t="s">
        <v>450</v>
      </c>
      <c r="M21" t="s">
        <v>479</v>
      </c>
      <c r="N21" s="18" t="s">
        <v>500</v>
      </c>
      <c r="O21" s="16" t="s">
        <v>500</v>
      </c>
      <c r="P21" s="3" t="s">
        <v>364</v>
      </c>
      <c r="Q21" s="3">
        <v>8</v>
      </c>
      <c r="R21" s="13" t="s">
        <v>317</v>
      </c>
      <c r="S21" s="13" t="s">
        <v>318</v>
      </c>
      <c r="T21" s="18" t="s">
        <v>503</v>
      </c>
      <c r="U21" s="18" t="s">
        <v>503</v>
      </c>
      <c r="V21" s="18" t="s">
        <v>516</v>
      </c>
      <c r="W21" s="3" t="s">
        <v>319</v>
      </c>
      <c r="X21" s="18" t="s">
        <v>533</v>
      </c>
      <c r="Y21" s="18" t="s">
        <v>534</v>
      </c>
      <c r="Z21" s="3">
        <v>8</v>
      </c>
      <c r="AA21" s="3">
        <v>1</v>
      </c>
      <c r="AB21" s="6" t="s">
        <v>320</v>
      </c>
      <c r="AC21" s="9" t="s">
        <v>334</v>
      </c>
      <c r="AD21" s="8">
        <v>46036</v>
      </c>
      <c r="AE21" s="19" t="s">
        <v>535</v>
      </c>
    </row>
    <row r="22" spans="1:31" x14ac:dyDescent="0.25">
      <c r="A22" s="3">
        <v>2025</v>
      </c>
      <c r="B22" s="8">
        <v>45931</v>
      </c>
      <c r="C22" s="8">
        <v>46022</v>
      </c>
      <c r="D22" s="5" t="s">
        <v>277</v>
      </c>
      <c r="E22" s="3" t="s">
        <v>78</v>
      </c>
      <c r="F22" s="3" t="s">
        <v>313</v>
      </c>
      <c r="G22" t="s">
        <v>416</v>
      </c>
      <c r="H22" s="3" t="s">
        <v>314</v>
      </c>
      <c r="I22" s="13" t="s">
        <v>449</v>
      </c>
      <c r="J22" s="13" t="s">
        <v>468</v>
      </c>
      <c r="M22" t="s">
        <v>481</v>
      </c>
      <c r="N22" s="18" t="s">
        <v>500</v>
      </c>
      <c r="O22" s="16" t="s">
        <v>500</v>
      </c>
      <c r="P22" s="3" t="s">
        <v>364</v>
      </c>
      <c r="Q22" s="3">
        <v>9</v>
      </c>
      <c r="R22" s="13" t="s">
        <v>317</v>
      </c>
      <c r="S22" s="13" t="s">
        <v>318</v>
      </c>
      <c r="T22" s="18" t="s">
        <v>503</v>
      </c>
      <c r="U22" s="18" t="s">
        <v>503</v>
      </c>
      <c r="V22" t="s">
        <v>517</v>
      </c>
      <c r="W22" s="3" t="s">
        <v>319</v>
      </c>
      <c r="X22" s="18" t="s">
        <v>533</v>
      </c>
      <c r="Y22" s="18" t="s">
        <v>534</v>
      </c>
      <c r="Z22" s="3">
        <v>9</v>
      </c>
      <c r="AA22" s="3">
        <v>1</v>
      </c>
      <c r="AB22" s="6" t="s">
        <v>320</v>
      </c>
      <c r="AC22" s="9" t="s">
        <v>335</v>
      </c>
      <c r="AD22" s="8">
        <v>46036</v>
      </c>
      <c r="AE22" s="19" t="s">
        <v>535</v>
      </c>
    </row>
    <row r="23" spans="1:31" x14ac:dyDescent="0.25">
      <c r="A23" s="3">
        <v>2025</v>
      </c>
      <c r="B23" s="8">
        <v>45931</v>
      </c>
      <c r="C23" s="8">
        <v>46022</v>
      </c>
      <c r="D23" s="5" t="s">
        <v>278</v>
      </c>
      <c r="E23" s="3" t="s">
        <v>78</v>
      </c>
      <c r="F23" s="3" t="s">
        <v>313</v>
      </c>
      <c r="G23" s="15" t="s">
        <v>417</v>
      </c>
      <c r="H23" s="3" t="s">
        <v>314</v>
      </c>
      <c r="I23" t="s">
        <v>447</v>
      </c>
      <c r="J23" t="s">
        <v>448</v>
      </c>
      <c r="M23" t="s">
        <v>482</v>
      </c>
      <c r="N23" s="18" t="s">
        <v>500</v>
      </c>
      <c r="O23" s="16" t="s">
        <v>500</v>
      </c>
      <c r="P23" s="3" t="s">
        <v>364</v>
      </c>
      <c r="Q23" s="3">
        <v>10</v>
      </c>
      <c r="R23" s="13" t="s">
        <v>317</v>
      </c>
      <c r="S23" s="13" t="s">
        <v>318</v>
      </c>
      <c r="T23" s="18" t="s">
        <v>503</v>
      </c>
      <c r="U23" s="18" t="s">
        <v>503</v>
      </c>
      <c r="V23" t="s">
        <v>518</v>
      </c>
      <c r="W23" s="3" t="s">
        <v>319</v>
      </c>
      <c r="X23" s="18" t="s">
        <v>533</v>
      </c>
      <c r="Y23" s="18" t="s">
        <v>534</v>
      </c>
      <c r="Z23" s="3">
        <v>10</v>
      </c>
      <c r="AA23" s="3">
        <v>1</v>
      </c>
      <c r="AB23" s="6" t="s">
        <v>320</v>
      </c>
      <c r="AC23" s="9" t="s">
        <v>336</v>
      </c>
      <c r="AD23" s="8">
        <v>46036</v>
      </c>
      <c r="AE23" s="19" t="s">
        <v>535</v>
      </c>
    </row>
    <row r="24" spans="1:31" x14ac:dyDescent="0.25">
      <c r="A24" s="3">
        <v>2025</v>
      </c>
      <c r="B24" s="8">
        <v>45931</v>
      </c>
      <c r="C24" s="8">
        <v>46022</v>
      </c>
      <c r="D24" s="5" t="s">
        <v>279</v>
      </c>
      <c r="E24" s="3" t="s">
        <v>78</v>
      </c>
      <c r="F24" s="3" t="s">
        <v>313</v>
      </c>
      <c r="G24" t="s">
        <v>483</v>
      </c>
      <c r="H24" s="3" t="s">
        <v>314</v>
      </c>
      <c r="I24" s="13" t="s">
        <v>447</v>
      </c>
      <c r="J24" s="13" t="s">
        <v>448</v>
      </c>
      <c r="M24" t="s">
        <v>484</v>
      </c>
      <c r="N24" s="18" t="s">
        <v>500</v>
      </c>
      <c r="O24" s="16" t="s">
        <v>500</v>
      </c>
      <c r="P24" s="3" t="s">
        <v>364</v>
      </c>
      <c r="Q24" s="3">
        <v>10</v>
      </c>
      <c r="R24" s="13" t="s">
        <v>317</v>
      </c>
      <c r="S24" s="13" t="s">
        <v>318</v>
      </c>
      <c r="T24" s="18" t="s">
        <v>503</v>
      </c>
      <c r="U24" s="18" t="s">
        <v>503</v>
      </c>
      <c r="V24" s="18" t="s">
        <v>518</v>
      </c>
      <c r="W24" s="3" t="s">
        <v>319</v>
      </c>
      <c r="X24" s="18" t="s">
        <v>533</v>
      </c>
      <c r="Y24" s="18" t="s">
        <v>534</v>
      </c>
      <c r="Z24" s="3">
        <v>10</v>
      </c>
      <c r="AA24" s="3">
        <v>1</v>
      </c>
      <c r="AB24" s="6" t="s">
        <v>320</v>
      </c>
      <c r="AC24" s="9" t="s">
        <v>336</v>
      </c>
      <c r="AD24" s="8">
        <v>46036</v>
      </c>
      <c r="AE24" s="19" t="s">
        <v>535</v>
      </c>
    </row>
    <row r="25" spans="1:31" x14ac:dyDescent="0.25">
      <c r="A25" s="3">
        <v>2025</v>
      </c>
      <c r="B25" s="8">
        <v>45931</v>
      </c>
      <c r="C25" s="8">
        <v>46022</v>
      </c>
      <c r="D25" s="5" t="s">
        <v>280</v>
      </c>
      <c r="E25" s="3" t="s">
        <v>78</v>
      </c>
      <c r="F25" s="3" t="s">
        <v>313</v>
      </c>
      <c r="G25" t="s">
        <v>418</v>
      </c>
      <c r="H25" s="3" t="s">
        <v>314</v>
      </c>
      <c r="I25" s="13" t="s">
        <v>447</v>
      </c>
      <c r="J25" s="13" t="s">
        <v>448</v>
      </c>
      <c r="M25" t="s">
        <v>482</v>
      </c>
      <c r="N25" s="18" t="s">
        <v>500</v>
      </c>
      <c r="O25" s="16" t="s">
        <v>500</v>
      </c>
      <c r="P25" s="3" t="s">
        <v>364</v>
      </c>
      <c r="Q25" s="3">
        <v>10</v>
      </c>
      <c r="R25" s="13" t="s">
        <v>317</v>
      </c>
      <c r="S25" s="13" t="s">
        <v>318</v>
      </c>
      <c r="T25" s="18" t="s">
        <v>503</v>
      </c>
      <c r="U25" s="18" t="s">
        <v>503</v>
      </c>
      <c r="V25" s="18" t="s">
        <v>518</v>
      </c>
      <c r="W25" s="3" t="s">
        <v>319</v>
      </c>
      <c r="X25" s="18" t="s">
        <v>533</v>
      </c>
      <c r="Y25" s="18" t="s">
        <v>534</v>
      </c>
      <c r="Z25" s="3">
        <v>10</v>
      </c>
      <c r="AA25" s="3">
        <v>1</v>
      </c>
      <c r="AB25" s="6" t="s">
        <v>320</v>
      </c>
      <c r="AC25" s="9" t="s">
        <v>336</v>
      </c>
      <c r="AD25" s="8">
        <v>46036</v>
      </c>
      <c r="AE25" s="19" t="s">
        <v>535</v>
      </c>
    </row>
    <row r="26" spans="1:31" x14ac:dyDescent="0.25">
      <c r="A26" s="3">
        <v>2025</v>
      </c>
      <c r="B26" s="8">
        <v>45931</v>
      </c>
      <c r="C26" s="8">
        <v>46022</v>
      </c>
      <c r="D26" s="5" t="s">
        <v>281</v>
      </c>
      <c r="E26" s="3" t="s">
        <v>78</v>
      </c>
      <c r="F26" s="3" t="s">
        <v>313</v>
      </c>
      <c r="G26" t="s">
        <v>419</v>
      </c>
      <c r="H26" s="3" t="s">
        <v>314</v>
      </c>
      <c r="I26" s="13" t="s">
        <v>447</v>
      </c>
      <c r="J26" s="13" t="s">
        <v>448</v>
      </c>
      <c r="M26" t="s">
        <v>482</v>
      </c>
      <c r="N26" s="18" t="s">
        <v>500</v>
      </c>
      <c r="O26" s="16" t="s">
        <v>500</v>
      </c>
      <c r="P26" s="3" t="s">
        <v>364</v>
      </c>
      <c r="Q26" s="3">
        <v>10</v>
      </c>
      <c r="R26" s="13" t="s">
        <v>317</v>
      </c>
      <c r="S26" s="13" t="s">
        <v>318</v>
      </c>
      <c r="T26" s="18" t="s">
        <v>503</v>
      </c>
      <c r="U26" s="18" t="s">
        <v>503</v>
      </c>
      <c r="V26" s="18" t="s">
        <v>518</v>
      </c>
      <c r="W26" s="3" t="s">
        <v>319</v>
      </c>
      <c r="X26" s="18" t="s">
        <v>533</v>
      </c>
      <c r="Y26" s="18" t="s">
        <v>534</v>
      </c>
      <c r="Z26" s="3">
        <v>10</v>
      </c>
      <c r="AA26" s="3">
        <v>1</v>
      </c>
      <c r="AB26" s="6" t="s">
        <v>320</v>
      </c>
      <c r="AC26" s="9" t="s">
        <v>336</v>
      </c>
      <c r="AD26" s="8">
        <v>46036</v>
      </c>
      <c r="AE26" s="19" t="s">
        <v>535</v>
      </c>
    </row>
    <row r="27" spans="1:31" x14ac:dyDescent="0.25">
      <c r="A27" s="3">
        <v>2025</v>
      </c>
      <c r="B27" s="8">
        <v>45931</v>
      </c>
      <c r="C27" s="8">
        <v>46022</v>
      </c>
      <c r="D27" s="5" t="s">
        <v>282</v>
      </c>
      <c r="E27" s="3" t="s">
        <v>78</v>
      </c>
      <c r="F27" s="3" t="s">
        <v>313</v>
      </c>
      <c r="G27" s="13" t="s">
        <v>420</v>
      </c>
      <c r="H27" s="3" t="s">
        <v>314</v>
      </c>
      <c r="I27" s="13" t="s">
        <v>447</v>
      </c>
      <c r="J27" s="13" t="s">
        <v>448</v>
      </c>
      <c r="M27" t="s">
        <v>482</v>
      </c>
      <c r="N27" s="18" t="s">
        <v>500</v>
      </c>
      <c r="O27" s="16" t="s">
        <v>500</v>
      </c>
      <c r="P27" s="3" t="s">
        <v>364</v>
      </c>
      <c r="Q27" s="3">
        <v>10</v>
      </c>
      <c r="R27" s="13" t="s">
        <v>317</v>
      </c>
      <c r="S27" s="13" t="s">
        <v>318</v>
      </c>
      <c r="T27" s="18" t="s">
        <v>503</v>
      </c>
      <c r="U27" s="18" t="s">
        <v>503</v>
      </c>
      <c r="V27" s="18" t="s">
        <v>518</v>
      </c>
      <c r="W27" s="3" t="s">
        <v>319</v>
      </c>
      <c r="X27" s="18" t="s">
        <v>533</v>
      </c>
      <c r="Y27" s="18" t="s">
        <v>534</v>
      </c>
      <c r="Z27" s="3">
        <v>10</v>
      </c>
      <c r="AA27" s="3">
        <v>1</v>
      </c>
      <c r="AB27" s="6" t="s">
        <v>320</v>
      </c>
      <c r="AC27" s="9" t="s">
        <v>336</v>
      </c>
      <c r="AD27" s="8">
        <v>46036</v>
      </c>
      <c r="AE27" s="19" t="s">
        <v>535</v>
      </c>
    </row>
    <row r="28" spans="1:31" x14ac:dyDescent="0.25">
      <c r="A28" s="3">
        <v>2025</v>
      </c>
      <c r="B28" s="8">
        <v>45931</v>
      </c>
      <c r="C28" s="8">
        <v>46022</v>
      </c>
      <c r="D28" s="5" t="s">
        <v>283</v>
      </c>
      <c r="E28" s="3" t="s">
        <v>78</v>
      </c>
      <c r="F28" s="3" t="s">
        <v>313</v>
      </c>
      <c r="G28" t="s">
        <v>421</v>
      </c>
      <c r="H28" s="3" t="s">
        <v>314</v>
      </c>
      <c r="I28" s="13" t="s">
        <v>447</v>
      </c>
      <c r="J28" s="13" t="s">
        <v>448</v>
      </c>
      <c r="M28" t="s">
        <v>481</v>
      </c>
      <c r="N28" s="18" t="s">
        <v>500</v>
      </c>
      <c r="O28" s="16" t="s">
        <v>500</v>
      </c>
      <c r="P28" s="3" t="s">
        <v>364</v>
      </c>
      <c r="Q28" s="3">
        <v>10</v>
      </c>
      <c r="R28" s="13" t="s">
        <v>317</v>
      </c>
      <c r="S28" s="13" t="s">
        <v>318</v>
      </c>
      <c r="T28" s="18" t="s">
        <v>503</v>
      </c>
      <c r="U28" s="18" t="s">
        <v>503</v>
      </c>
      <c r="V28" s="18" t="s">
        <v>518</v>
      </c>
      <c r="W28" s="3" t="s">
        <v>319</v>
      </c>
      <c r="X28" s="18" t="s">
        <v>533</v>
      </c>
      <c r="Y28" s="18" t="s">
        <v>534</v>
      </c>
      <c r="Z28" s="3">
        <v>10</v>
      </c>
      <c r="AA28" s="3">
        <v>1</v>
      </c>
      <c r="AB28" s="6" t="s">
        <v>320</v>
      </c>
      <c r="AC28" s="9" t="s">
        <v>336</v>
      </c>
      <c r="AD28" s="8">
        <v>46036</v>
      </c>
      <c r="AE28" s="19" t="s">
        <v>535</v>
      </c>
    </row>
    <row r="29" spans="1:31" x14ac:dyDescent="0.25">
      <c r="A29" s="3">
        <v>2025</v>
      </c>
      <c r="B29" s="8">
        <v>45931</v>
      </c>
      <c r="C29" s="8">
        <v>46022</v>
      </c>
      <c r="D29" s="5" t="s">
        <v>284</v>
      </c>
      <c r="E29" s="3" t="s">
        <v>78</v>
      </c>
      <c r="F29" s="3" t="s">
        <v>313</v>
      </c>
      <c r="G29" t="s">
        <v>422</v>
      </c>
      <c r="H29" s="3" t="s">
        <v>314</v>
      </c>
      <c r="I29" s="13" t="s">
        <v>447</v>
      </c>
      <c r="J29" s="13" t="s">
        <v>448</v>
      </c>
      <c r="M29" t="s">
        <v>482</v>
      </c>
      <c r="N29" s="18" t="s">
        <v>500</v>
      </c>
      <c r="O29" s="16" t="s">
        <v>500</v>
      </c>
      <c r="P29" s="3" t="s">
        <v>364</v>
      </c>
      <c r="Q29" s="3">
        <v>10</v>
      </c>
      <c r="R29" s="13" t="s">
        <v>317</v>
      </c>
      <c r="S29" s="13" t="s">
        <v>318</v>
      </c>
      <c r="T29" s="18" t="s">
        <v>503</v>
      </c>
      <c r="U29" s="18" t="s">
        <v>503</v>
      </c>
      <c r="V29" s="18" t="s">
        <v>518</v>
      </c>
      <c r="W29" s="3" t="s">
        <v>319</v>
      </c>
      <c r="X29" s="18" t="s">
        <v>533</v>
      </c>
      <c r="Y29" s="18" t="s">
        <v>534</v>
      </c>
      <c r="Z29" s="3">
        <v>10</v>
      </c>
      <c r="AA29" s="3">
        <v>1</v>
      </c>
      <c r="AB29" s="6" t="s">
        <v>320</v>
      </c>
      <c r="AC29" s="9" t="s">
        <v>336</v>
      </c>
      <c r="AD29" s="8">
        <v>46036</v>
      </c>
      <c r="AE29" s="19" t="s">
        <v>535</v>
      </c>
    </row>
    <row r="30" spans="1:31" x14ac:dyDescent="0.25">
      <c r="A30" s="3">
        <v>2025</v>
      </c>
      <c r="B30" s="8">
        <v>45931</v>
      </c>
      <c r="C30" s="8">
        <v>46022</v>
      </c>
      <c r="D30" s="5" t="s">
        <v>285</v>
      </c>
      <c r="E30" s="3" t="s">
        <v>78</v>
      </c>
      <c r="F30" s="3" t="s">
        <v>313</v>
      </c>
      <c r="G30" t="s">
        <v>423</v>
      </c>
      <c r="H30" s="3" t="s">
        <v>314</v>
      </c>
      <c r="I30" s="13" t="s">
        <v>447</v>
      </c>
      <c r="J30" s="13" t="s">
        <v>448</v>
      </c>
      <c r="M30" t="s">
        <v>485</v>
      </c>
      <c r="N30" s="18" t="s">
        <v>500</v>
      </c>
      <c r="O30" s="16" t="s">
        <v>500</v>
      </c>
      <c r="P30" s="3" t="s">
        <v>364</v>
      </c>
      <c r="Q30" s="3">
        <v>10</v>
      </c>
      <c r="R30" s="13" t="s">
        <v>317</v>
      </c>
      <c r="S30" s="13" t="s">
        <v>318</v>
      </c>
      <c r="T30" s="18" t="s">
        <v>503</v>
      </c>
      <c r="U30" s="18" t="s">
        <v>503</v>
      </c>
      <c r="V30" s="18" t="s">
        <v>518</v>
      </c>
      <c r="W30" s="3" t="s">
        <v>319</v>
      </c>
      <c r="X30" s="18" t="s">
        <v>533</v>
      </c>
      <c r="Y30" s="18" t="s">
        <v>534</v>
      </c>
      <c r="Z30" s="3">
        <v>10</v>
      </c>
      <c r="AA30" s="3">
        <v>1</v>
      </c>
      <c r="AB30" s="6" t="s">
        <v>320</v>
      </c>
      <c r="AC30" s="9" t="s">
        <v>336</v>
      </c>
      <c r="AD30" s="8">
        <v>46036</v>
      </c>
      <c r="AE30" s="19" t="s">
        <v>535</v>
      </c>
    </row>
    <row r="31" spans="1:31" x14ac:dyDescent="0.25">
      <c r="A31" s="3">
        <v>2025</v>
      </c>
      <c r="B31" s="8">
        <v>45931</v>
      </c>
      <c r="C31" s="8">
        <v>46022</v>
      </c>
      <c r="D31" s="5" t="s">
        <v>286</v>
      </c>
      <c r="E31" s="3" t="s">
        <v>78</v>
      </c>
      <c r="F31" s="3" t="s">
        <v>313</v>
      </c>
      <c r="G31" t="s">
        <v>424</v>
      </c>
      <c r="H31" s="3" t="s">
        <v>314</v>
      </c>
      <c r="I31" s="13" t="s">
        <v>447</v>
      </c>
      <c r="J31" s="13" t="s">
        <v>448</v>
      </c>
      <c r="M31" t="s">
        <v>481</v>
      </c>
      <c r="N31" s="18" t="s">
        <v>500</v>
      </c>
      <c r="O31" s="16" t="s">
        <v>500</v>
      </c>
      <c r="P31" s="3" t="s">
        <v>364</v>
      </c>
      <c r="Q31" s="3">
        <v>10</v>
      </c>
      <c r="R31" s="13" t="s">
        <v>317</v>
      </c>
      <c r="S31" s="13" t="s">
        <v>318</v>
      </c>
      <c r="T31" s="18" t="s">
        <v>503</v>
      </c>
      <c r="U31" s="18" t="s">
        <v>503</v>
      </c>
      <c r="V31" s="18" t="s">
        <v>518</v>
      </c>
      <c r="W31" s="3" t="s">
        <v>319</v>
      </c>
      <c r="X31" s="18" t="s">
        <v>533</v>
      </c>
      <c r="Y31" s="18" t="s">
        <v>534</v>
      </c>
      <c r="Z31" s="3">
        <v>10</v>
      </c>
      <c r="AA31" s="3">
        <v>1</v>
      </c>
      <c r="AB31" s="6" t="s">
        <v>320</v>
      </c>
      <c r="AC31" s="9" t="s">
        <v>336</v>
      </c>
      <c r="AD31" s="8">
        <v>46036</v>
      </c>
      <c r="AE31" s="19" t="s">
        <v>535</v>
      </c>
    </row>
    <row r="32" spans="1:31" x14ac:dyDescent="0.25">
      <c r="A32" s="3">
        <v>2025</v>
      </c>
      <c r="B32" s="8">
        <v>45931</v>
      </c>
      <c r="C32" s="8">
        <v>46022</v>
      </c>
      <c r="D32" s="5" t="s">
        <v>287</v>
      </c>
      <c r="E32" s="3" t="s">
        <v>78</v>
      </c>
      <c r="F32" s="3" t="s">
        <v>313</v>
      </c>
      <c r="G32" t="s">
        <v>425</v>
      </c>
      <c r="H32" s="3" t="s">
        <v>314</v>
      </c>
      <c r="I32" s="13" t="s">
        <v>447</v>
      </c>
      <c r="J32" s="13" t="s">
        <v>448</v>
      </c>
      <c r="M32" t="s">
        <v>481</v>
      </c>
      <c r="N32" s="16" t="s">
        <v>500</v>
      </c>
      <c r="O32" s="16" t="s">
        <v>500</v>
      </c>
      <c r="P32" s="3" t="s">
        <v>364</v>
      </c>
      <c r="Q32" s="3">
        <v>10</v>
      </c>
      <c r="R32" s="13" t="s">
        <v>317</v>
      </c>
      <c r="S32" s="13" t="s">
        <v>318</v>
      </c>
      <c r="T32" s="18" t="s">
        <v>503</v>
      </c>
      <c r="U32" s="18" t="s">
        <v>503</v>
      </c>
      <c r="V32" t="s">
        <v>519</v>
      </c>
      <c r="W32" s="3" t="s">
        <v>319</v>
      </c>
      <c r="X32" s="18" t="s">
        <v>533</v>
      </c>
      <c r="Y32" s="18" t="s">
        <v>534</v>
      </c>
      <c r="Z32" s="3">
        <v>10</v>
      </c>
      <c r="AA32" s="3">
        <v>1</v>
      </c>
      <c r="AB32" s="6" t="s">
        <v>320</v>
      </c>
      <c r="AC32" s="9" t="s">
        <v>336</v>
      </c>
      <c r="AD32" s="8">
        <v>46036</v>
      </c>
      <c r="AE32" s="19" t="s">
        <v>535</v>
      </c>
    </row>
    <row r="33" spans="1:31" x14ac:dyDescent="0.25">
      <c r="A33" s="3">
        <v>2025</v>
      </c>
      <c r="B33" s="8">
        <v>45931</v>
      </c>
      <c r="C33" s="8">
        <v>46022</v>
      </c>
      <c r="D33" s="5" t="s">
        <v>288</v>
      </c>
      <c r="E33" s="3" t="s">
        <v>78</v>
      </c>
      <c r="F33" s="3" t="s">
        <v>313</v>
      </c>
      <c r="G33" t="s">
        <v>426</v>
      </c>
      <c r="H33" s="3" t="s">
        <v>314</v>
      </c>
      <c r="I33" t="s">
        <v>449</v>
      </c>
      <c r="J33" t="s">
        <v>450</v>
      </c>
      <c r="M33" t="s">
        <v>486</v>
      </c>
      <c r="N33" s="16" t="s">
        <v>500</v>
      </c>
      <c r="O33" s="16" t="s">
        <v>500</v>
      </c>
      <c r="P33" s="3" t="s">
        <v>364</v>
      </c>
      <c r="Q33" s="3">
        <v>11</v>
      </c>
      <c r="R33" s="13" t="s">
        <v>317</v>
      </c>
      <c r="S33" s="13" t="s">
        <v>318</v>
      </c>
      <c r="T33" s="18" t="s">
        <v>503</v>
      </c>
      <c r="U33" s="18" t="s">
        <v>503</v>
      </c>
      <c r="V33" t="s">
        <v>520</v>
      </c>
      <c r="W33" s="3" t="s">
        <v>319</v>
      </c>
      <c r="X33" s="18" t="s">
        <v>533</v>
      </c>
      <c r="Y33" s="18" t="s">
        <v>534</v>
      </c>
      <c r="Z33" s="3">
        <v>11</v>
      </c>
      <c r="AA33" s="3">
        <v>1</v>
      </c>
      <c r="AB33" s="6" t="s">
        <v>320</v>
      </c>
      <c r="AC33" s="9" t="s">
        <v>337</v>
      </c>
      <c r="AD33" s="8">
        <v>46036</v>
      </c>
      <c r="AE33" s="19" t="s">
        <v>535</v>
      </c>
    </row>
    <row r="34" spans="1:31" x14ac:dyDescent="0.25">
      <c r="A34" s="3">
        <v>2025</v>
      </c>
      <c r="B34" s="8">
        <v>45931</v>
      </c>
      <c r="C34" s="8">
        <v>46022</v>
      </c>
      <c r="D34" s="5" t="s">
        <v>289</v>
      </c>
      <c r="E34" s="3" t="s">
        <v>78</v>
      </c>
      <c r="F34" s="3" t="s">
        <v>313</v>
      </c>
      <c r="G34" t="s">
        <v>427</v>
      </c>
      <c r="H34" s="3" t="s">
        <v>314</v>
      </c>
      <c r="I34" s="13" t="s">
        <v>449</v>
      </c>
      <c r="J34" s="13" t="s">
        <v>450</v>
      </c>
      <c r="M34" t="s">
        <v>487</v>
      </c>
      <c r="N34" s="16" t="s">
        <v>500</v>
      </c>
      <c r="O34" s="16" t="s">
        <v>500</v>
      </c>
      <c r="P34" s="3" t="s">
        <v>364</v>
      </c>
      <c r="Q34" s="3">
        <v>11</v>
      </c>
      <c r="R34" s="13" t="s">
        <v>317</v>
      </c>
      <c r="S34" s="13" t="s">
        <v>318</v>
      </c>
      <c r="T34" s="18" t="s">
        <v>503</v>
      </c>
      <c r="U34" s="18" t="s">
        <v>503</v>
      </c>
      <c r="V34" t="s">
        <v>521</v>
      </c>
      <c r="W34" s="3" t="s">
        <v>319</v>
      </c>
      <c r="X34" s="18" t="s">
        <v>533</v>
      </c>
      <c r="Y34" s="18" t="s">
        <v>534</v>
      </c>
      <c r="Z34" s="3">
        <v>11</v>
      </c>
      <c r="AA34" s="3">
        <v>1</v>
      </c>
      <c r="AB34" s="6" t="s">
        <v>320</v>
      </c>
      <c r="AC34" s="9" t="s">
        <v>337</v>
      </c>
      <c r="AD34" s="8">
        <v>46036</v>
      </c>
      <c r="AE34" s="19" t="s">
        <v>535</v>
      </c>
    </row>
    <row r="35" spans="1:31" x14ac:dyDescent="0.25">
      <c r="A35" s="3">
        <v>2025</v>
      </c>
      <c r="B35" s="8">
        <v>45931</v>
      </c>
      <c r="C35" s="8">
        <v>46022</v>
      </c>
      <c r="D35" s="5" t="s">
        <v>290</v>
      </c>
      <c r="E35" s="3" t="s">
        <v>78</v>
      </c>
      <c r="F35" s="3" t="s">
        <v>313</v>
      </c>
      <c r="G35" t="s">
        <v>428</v>
      </c>
      <c r="H35" s="3" t="s">
        <v>314</v>
      </c>
      <c r="I35" s="13" t="s">
        <v>449</v>
      </c>
      <c r="J35" s="13" t="s">
        <v>450</v>
      </c>
      <c r="M35" s="17" t="s">
        <v>488</v>
      </c>
      <c r="N35" s="16" t="s">
        <v>500</v>
      </c>
      <c r="O35" s="16" t="s">
        <v>500</v>
      </c>
      <c r="P35" s="3" t="s">
        <v>364</v>
      </c>
      <c r="Q35" s="3">
        <v>11</v>
      </c>
      <c r="R35" s="13" t="s">
        <v>317</v>
      </c>
      <c r="S35" s="13" t="s">
        <v>318</v>
      </c>
      <c r="T35" s="18" t="s">
        <v>503</v>
      </c>
      <c r="U35" s="18" t="s">
        <v>503</v>
      </c>
      <c r="V35" t="s">
        <v>522</v>
      </c>
      <c r="W35" s="3" t="s">
        <v>319</v>
      </c>
      <c r="X35" s="18" t="s">
        <v>533</v>
      </c>
      <c r="Y35" s="18" t="s">
        <v>534</v>
      </c>
      <c r="Z35" s="3">
        <v>11</v>
      </c>
      <c r="AA35" s="3">
        <v>1</v>
      </c>
      <c r="AB35" s="6" t="s">
        <v>320</v>
      </c>
      <c r="AC35" s="9" t="s">
        <v>337</v>
      </c>
      <c r="AD35" s="8">
        <v>46036</v>
      </c>
      <c r="AE35" s="19" t="s">
        <v>535</v>
      </c>
    </row>
    <row r="36" spans="1:31" x14ac:dyDescent="0.25">
      <c r="A36" s="3">
        <v>2025</v>
      </c>
      <c r="B36" s="8">
        <v>45931</v>
      </c>
      <c r="C36" s="8">
        <v>46022</v>
      </c>
      <c r="D36" s="5" t="s">
        <v>291</v>
      </c>
      <c r="E36" s="3" t="s">
        <v>78</v>
      </c>
      <c r="F36" s="3" t="s">
        <v>313</v>
      </c>
      <c r="G36" t="s">
        <v>451</v>
      </c>
      <c r="H36" s="3" t="s">
        <v>314</v>
      </c>
      <c r="I36" t="s">
        <v>452</v>
      </c>
      <c r="J36" t="s">
        <v>453</v>
      </c>
      <c r="M36" s="17" t="s">
        <v>489</v>
      </c>
      <c r="N36" s="16" t="s">
        <v>500</v>
      </c>
      <c r="O36" s="16" t="s">
        <v>500</v>
      </c>
      <c r="P36" s="3" t="s">
        <v>470</v>
      </c>
      <c r="Q36" s="3">
        <v>12</v>
      </c>
      <c r="R36" s="13" t="s">
        <v>317</v>
      </c>
      <c r="S36" t="s">
        <v>471</v>
      </c>
      <c r="T36" s="18" t="s">
        <v>374</v>
      </c>
      <c r="U36" s="13" t="s">
        <v>475</v>
      </c>
      <c r="V36" s="18" t="s">
        <v>374</v>
      </c>
      <c r="W36" s="3" t="s">
        <v>319</v>
      </c>
      <c r="X36" s="18" t="s">
        <v>533</v>
      </c>
      <c r="Y36" s="18" t="s">
        <v>534</v>
      </c>
      <c r="Z36" s="3">
        <v>12</v>
      </c>
      <c r="AA36" s="3">
        <v>1</v>
      </c>
      <c r="AB36" s="6" t="s">
        <v>320</v>
      </c>
      <c r="AC36" s="9" t="s">
        <v>338</v>
      </c>
      <c r="AD36" s="8">
        <v>46036</v>
      </c>
      <c r="AE36" s="19" t="s">
        <v>535</v>
      </c>
    </row>
    <row r="37" spans="1:31" x14ac:dyDescent="0.25">
      <c r="A37" s="3">
        <v>2025</v>
      </c>
      <c r="B37" s="8">
        <v>45931</v>
      </c>
      <c r="C37" s="8">
        <v>46022</v>
      </c>
      <c r="D37" s="5" t="s">
        <v>292</v>
      </c>
      <c r="E37" s="3" t="s">
        <v>78</v>
      </c>
      <c r="F37" s="3" t="s">
        <v>313</v>
      </c>
      <c r="G37" s="13" t="s">
        <v>430</v>
      </c>
      <c r="H37" s="3" t="s">
        <v>314</v>
      </c>
      <c r="I37" s="13" t="s">
        <v>452</v>
      </c>
      <c r="J37" s="13" t="s">
        <v>453</v>
      </c>
      <c r="M37" t="s">
        <v>489</v>
      </c>
      <c r="N37" s="16" t="s">
        <v>500</v>
      </c>
      <c r="O37" s="16" t="s">
        <v>500</v>
      </c>
      <c r="P37" s="3" t="s">
        <v>470</v>
      </c>
      <c r="Q37" s="3">
        <v>12</v>
      </c>
      <c r="R37" s="13" t="s">
        <v>317</v>
      </c>
      <c r="S37" s="15" t="s">
        <v>472</v>
      </c>
      <c r="T37" s="18" t="s">
        <v>374</v>
      </c>
      <c r="U37" s="13" t="s">
        <v>475</v>
      </c>
      <c r="V37" s="18" t="s">
        <v>374</v>
      </c>
      <c r="W37" s="3" t="s">
        <v>319</v>
      </c>
      <c r="X37" s="18" t="s">
        <v>533</v>
      </c>
      <c r="Y37" s="18" t="s">
        <v>534</v>
      </c>
      <c r="Z37" s="3">
        <v>12</v>
      </c>
      <c r="AA37" s="3">
        <v>1</v>
      </c>
      <c r="AB37" s="6" t="s">
        <v>320</v>
      </c>
      <c r="AC37" s="9" t="s">
        <v>338</v>
      </c>
      <c r="AD37" s="8">
        <v>46036</v>
      </c>
      <c r="AE37" s="19" t="s">
        <v>535</v>
      </c>
    </row>
    <row r="38" spans="1:31" x14ac:dyDescent="0.25">
      <c r="A38" s="3">
        <v>2025</v>
      </c>
      <c r="B38" s="8">
        <v>45931</v>
      </c>
      <c r="C38" s="8">
        <v>46022</v>
      </c>
      <c r="D38" s="5" t="s">
        <v>293</v>
      </c>
      <c r="E38" s="3" t="s">
        <v>78</v>
      </c>
      <c r="F38" s="3" t="s">
        <v>313</v>
      </c>
      <c r="G38" s="15" t="s">
        <v>429</v>
      </c>
      <c r="H38" s="3" t="s">
        <v>314</v>
      </c>
      <c r="I38" t="s">
        <v>454</v>
      </c>
      <c r="J38" t="s">
        <v>455</v>
      </c>
      <c r="M38" t="s">
        <v>489</v>
      </c>
      <c r="N38" s="16" t="s">
        <v>500</v>
      </c>
      <c r="O38" s="16" t="s">
        <v>500</v>
      </c>
      <c r="P38" s="13" t="s">
        <v>470</v>
      </c>
      <c r="Q38" s="3">
        <v>12</v>
      </c>
      <c r="R38" s="13" t="s">
        <v>317</v>
      </c>
      <c r="S38" s="15" t="s">
        <v>473</v>
      </c>
      <c r="T38" s="18" t="s">
        <v>374</v>
      </c>
      <c r="U38" s="13" t="s">
        <v>475</v>
      </c>
      <c r="V38" s="18" t="s">
        <v>374</v>
      </c>
      <c r="W38" s="3" t="s">
        <v>319</v>
      </c>
      <c r="X38" s="18" t="s">
        <v>533</v>
      </c>
      <c r="Y38" s="18" t="s">
        <v>534</v>
      </c>
      <c r="Z38" s="3">
        <v>12</v>
      </c>
      <c r="AA38" s="3">
        <v>1</v>
      </c>
      <c r="AB38" s="6" t="s">
        <v>320</v>
      </c>
      <c r="AC38" s="9" t="s">
        <v>338</v>
      </c>
      <c r="AD38" s="8">
        <v>46036</v>
      </c>
      <c r="AE38" s="19" t="s">
        <v>535</v>
      </c>
    </row>
    <row r="39" spans="1:31" x14ac:dyDescent="0.25">
      <c r="A39" s="3">
        <v>2025</v>
      </c>
      <c r="B39" s="8">
        <v>45931</v>
      </c>
      <c r="C39" s="8">
        <v>46022</v>
      </c>
      <c r="D39" s="5" t="s">
        <v>294</v>
      </c>
      <c r="E39" s="3" t="s">
        <v>78</v>
      </c>
      <c r="F39" s="3" t="s">
        <v>313</v>
      </c>
      <c r="G39" s="15" t="s">
        <v>432</v>
      </c>
      <c r="H39" s="3" t="s">
        <v>314</v>
      </c>
      <c r="I39" t="s">
        <v>456</v>
      </c>
      <c r="J39" s="13" t="s">
        <v>457</v>
      </c>
      <c r="M39" t="s">
        <v>490</v>
      </c>
      <c r="N39" s="16" t="s">
        <v>500</v>
      </c>
      <c r="O39" s="16" t="s">
        <v>500</v>
      </c>
      <c r="P39" s="3" t="s">
        <v>364</v>
      </c>
      <c r="Q39" s="3">
        <v>13</v>
      </c>
      <c r="R39" s="13" t="s">
        <v>317</v>
      </c>
      <c r="S39" s="13" t="s">
        <v>318</v>
      </c>
      <c r="T39" s="18" t="s">
        <v>503</v>
      </c>
      <c r="U39" s="18" t="s">
        <v>503</v>
      </c>
      <c r="V39" t="s">
        <v>523</v>
      </c>
      <c r="W39" s="3" t="s">
        <v>319</v>
      </c>
      <c r="X39" s="18" t="s">
        <v>533</v>
      </c>
      <c r="Y39" s="18" t="s">
        <v>534</v>
      </c>
      <c r="Z39" s="3">
        <v>13</v>
      </c>
      <c r="AA39" s="3">
        <v>1</v>
      </c>
      <c r="AB39" s="6" t="s">
        <v>320</v>
      </c>
      <c r="AC39" s="9" t="s">
        <v>339</v>
      </c>
      <c r="AD39" s="8">
        <v>46036</v>
      </c>
      <c r="AE39" s="19" t="s">
        <v>535</v>
      </c>
    </row>
    <row r="40" spans="1:31" x14ac:dyDescent="0.25">
      <c r="A40" s="3">
        <v>2025</v>
      </c>
      <c r="B40" s="8">
        <v>45931</v>
      </c>
      <c r="C40" s="8">
        <v>46022</v>
      </c>
      <c r="D40" s="5" t="s">
        <v>295</v>
      </c>
      <c r="E40" s="3" t="s">
        <v>78</v>
      </c>
      <c r="F40" s="3" t="s">
        <v>313</v>
      </c>
      <c r="G40" t="s">
        <v>431</v>
      </c>
      <c r="H40" s="3" t="s">
        <v>314</v>
      </c>
      <c r="I40" t="s">
        <v>458</v>
      </c>
      <c r="J40" t="s">
        <v>457</v>
      </c>
      <c r="M40" t="s">
        <v>485</v>
      </c>
      <c r="N40" s="16" t="s">
        <v>500</v>
      </c>
      <c r="O40" s="16" t="s">
        <v>500</v>
      </c>
      <c r="P40" s="3" t="s">
        <v>364</v>
      </c>
      <c r="Q40" s="3">
        <v>13</v>
      </c>
      <c r="R40" s="13" t="s">
        <v>317</v>
      </c>
      <c r="S40" s="13" t="s">
        <v>318</v>
      </c>
      <c r="T40" s="18" t="s">
        <v>503</v>
      </c>
      <c r="U40" s="18" t="s">
        <v>503</v>
      </c>
      <c r="V40" t="s">
        <v>524</v>
      </c>
      <c r="W40" s="3" t="s">
        <v>319</v>
      </c>
      <c r="X40" s="18" t="s">
        <v>533</v>
      </c>
      <c r="Y40" s="18" t="s">
        <v>534</v>
      </c>
      <c r="Z40" s="3">
        <v>13</v>
      </c>
      <c r="AA40" s="3">
        <v>1</v>
      </c>
      <c r="AB40" s="6" t="s">
        <v>320</v>
      </c>
      <c r="AC40" s="9" t="s">
        <v>339</v>
      </c>
      <c r="AD40" s="8">
        <v>46036</v>
      </c>
      <c r="AE40" s="19" t="s">
        <v>535</v>
      </c>
    </row>
    <row r="41" spans="1:31" x14ac:dyDescent="0.25">
      <c r="A41" s="3">
        <v>2025</v>
      </c>
      <c r="B41" s="8">
        <v>45931</v>
      </c>
      <c r="C41" s="8">
        <v>46022</v>
      </c>
      <c r="D41" s="5" t="s">
        <v>296</v>
      </c>
      <c r="E41" s="3" t="s">
        <v>78</v>
      </c>
      <c r="F41" s="3" t="s">
        <v>313</v>
      </c>
      <c r="G41" s="13" t="s">
        <v>433</v>
      </c>
      <c r="H41" s="3" t="s">
        <v>314</v>
      </c>
      <c r="I41" t="s">
        <v>459</v>
      </c>
      <c r="J41" t="s">
        <v>461</v>
      </c>
      <c r="K41" s="6" t="s">
        <v>460</v>
      </c>
      <c r="L41" s="8">
        <v>45901</v>
      </c>
      <c r="M41" t="s">
        <v>491</v>
      </c>
      <c r="N41" s="17" t="s">
        <v>499</v>
      </c>
      <c r="O41" s="17" t="s">
        <v>488</v>
      </c>
      <c r="P41" s="3" t="s">
        <v>364</v>
      </c>
      <c r="Q41" s="3">
        <v>14</v>
      </c>
      <c r="R41" s="13" t="s">
        <v>317</v>
      </c>
      <c r="S41" s="15" t="s">
        <v>469</v>
      </c>
      <c r="T41" s="18" t="s">
        <v>507</v>
      </c>
      <c r="U41" s="13" t="s">
        <v>475</v>
      </c>
      <c r="V41" t="s">
        <v>525</v>
      </c>
      <c r="W41" s="3" t="s">
        <v>319</v>
      </c>
      <c r="X41" s="18" t="s">
        <v>533</v>
      </c>
      <c r="Y41" t="s">
        <v>534</v>
      </c>
      <c r="Z41" s="3">
        <v>14</v>
      </c>
      <c r="AA41" s="3">
        <v>1</v>
      </c>
      <c r="AB41" s="6" t="s">
        <v>320</v>
      </c>
      <c r="AC41" s="9" t="s">
        <v>340</v>
      </c>
      <c r="AD41" s="8">
        <v>46036</v>
      </c>
      <c r="AE41" s="19"/>
    </row>
    <row r="42" spans="1:31" x14ac:dyDescent="0.25">
      <c r="A42" s="3">
        <v>2025</v>
      </c>
      <c r="B42" s="8">
        <v>45931</v>
      </c>
      <c r="C42" s="8">
        <v>46022</v>
      </c>
      <c r="D42" s="5" t="s">
        <v>297</v>
      </c>
      <c r="E42" s="3" t="s">
        <v>78</v>
      </c>
      <c r="F42" s="3" t="s">
        <v>313</v>
      </c>
      <c r="G42" t="s">
        <v>434</v>
      </c>
      <c r="H42" s="3" t="s">
        <v>314</v>
      </c>
      <c r="I42" s="13" t="s">
        <v>459</v>
      </c>
      <c r="J42" t="s">
        <v>462</v>
      </c>
      <c r="K42" s="6" t="s">
        <v>460</v>
      </c>
      <c r="L42" s="8">
        <v>45901</v>
      </c>
      <c r="M42" t="s">
        <v>491</v>
      </c>
      <c r="N42" s="17" t="s">
        <v>499</v>
      </c>
      <c r="O42" s="17" t="s">
        <v>488</v>
      </c>
      <c r="P42" s="3" t="s">
        <v>364</v>
      </c>
      <c r="Q42" s="3">
        <v>14</v>
      </c>
      <c r="R42" s="13" t="s">
        <v>317</v>
      </c>
      <c r="S42" s="15" t="s">
        <v>469</v>
      </c>
      <c r="T42" s="18" t="s">
        <v>508</v>
      </c>
      <c r="U42" s="18" t="s">
        <v>475</v>
      </c>
      <c r="V42" s="18" t="s">
        <v>525</v>
      </c>
      <c r="W42" s="3" t="s">
        <v>319</v>
      </c>
      <c r="X42" s="18" t="s">
        <v>533</v>
      </c>
      <c r="Y42" s="18" t="s">
        <v>534</v>
      </c>
      <c r="Z42" s="3">
        <v>14</v>
      </c>
      <c r="AA42" s="3">
        <v>1</v>
      </c>
      <c r="AB42" s="6" t="s">
        <v>320</v>
      </c>
      <c r="AC42" s="9" t="s">
        <v>340</v>
      </c>
      <c r="AD42" s="8">
        <v>46036</v>
      </c>
      <c r="AE42" s="19"/>
    </row>
    <row r="43" spans="1:31" x14ac:dyDescent="0.25">
      <c r="A43" s="3">
        <v>2025</v>
      </c>
      <c r="B43" s="8">
        <v>45931</v>
      </c>
      <c r="C43" s="8">
        <v>46022</v>
      </c>
      <c r="D43" s="5" t="s">
        <v>298</v>
      </c>
      <c r="E43" s="3" t="s">
        <v>78</v>
      </c>
      <c r="F43" s="3" t="s">
        <v>313</v>
      </c>
      <c r="G43" t="s">
        <v>436</v>
      </c>
      <c r="H43" s="3" t="s">
        <v>314</v>
      </c>
      <c r="I43" s="13" t="s">
        <v>449</v>
      </c>
      <c r="J43" s="13" t="s">
        <v>492</v>
      </c>
      <c r="M43" t="s">
        <v>316</v>
      </c>
      <c r="N43" s="16" t="s">
        <v>500</v>
      </c>
      <c r="O43" s="16" t="s">
        <v>500</v>
      </c>
      <c r="P43" s="3" t="s">
        <v>476</v>
      </c>
      <c r="Q43" s="3">
        <v>15</v>
      </c>
      <c r="R43" s="13" t="s">
        <v>501</v>
      </c>
      <c r="S43" s="13" t="s">
        <v>318</v>
      </c>
      <c r="T43" s="18" t="s">
        <v>374</v>
      </c>
      <c r="U43" s="18" t="s">
        <v>506</v>
      </c>
      <c r="V43" t="s">
        <v>526</v>
      </c>
      <c r="W43" s="3" t="s">
        <v>319</v>
      </c>
      <c r="X43" s="18" t="s">
        <v>533</v>
      </c>
      <c r="Y43" s="18" t="s">
        <v>534</v>
      </c>
      <c r="Z43" s="3">
        <v>15</v>
      </c>
      <c r="AA43" s="3">
        <v>1</v>
      </c>
      <c r="AB43" s="6" t="s">
        <v>320</v>
      </c>
      <c r="AC43" s="9" t="s">
        <v>341</v>
      </c>
      <c r="AD43" s="8">
        <v>46036</v>
      </c>
      <c r="AE43" s="19" t="s">
        <v>535</v>
      </c>
    </row>
    <row r="44" spans="1:31" x14ac:dyDescent="0.25">
      <c r="A44" s="3">
        <v>2025</v>
      </c>
      <c r="B44" s="8">
        <v>45931</v>
      </c>
      <c r="C44" s="8">
        <v>46022</v>
      </c>
      <c r="D44" s="5" t="s">
        <v>299</v>
      </c>
      <c r="E44" s="3" t="s">
        <v>78</v>
      </c>
      <c r="F44" s="3" t="s">
        <v>313</v>
      </c>
      <c r="G44" s="15" t="s">
        <v>435</v>
      </c>
      <c r="H44" s="3" t="s">
        <v>314</v>
      </c>
      <c r="I44" s="13" t="s">
        <v>449</v>
      </c>
      <c r="J44" s="13" t="s">
        <v>450</v>
      </c>
      <c r="M44" t="s">
        <v>493</v>
      </c>
      <c r="N44" s="16" t="s">
        <v>500</v>
      </c>
      <c r="O44" s="16" t="s">
        <v>500</v>
      </c>
      <c r="P44" s="3" t="s">
        <v>364</v>
      </c>
      <c r="Q44" s="3">
        <v>15</v>
      </c>
      <c r="R44" s="13" t="s">
        <v>317</v>
      </c>
      <c r="S44" s="13" t="s">
        <v>318</v>
      </c>
      <c r="T44" s="18" t="s">
        <v>374</v>
      </c>
      <c r="U44" s="18" t="s">
        <v>506</v>
      </c>
      <c r="V44" t="s">
        <v>527</v>
      </c>
      <c r="W44" s="3" t="s">
        <v>319</v>
      </c>
      <c r="X44" s="18" t="s">
        <v>533</v>
      </c>
      <c r="Y44" s="18" t="s">
        <v>534</v>
      </c>
      <c r="Z44" s="3">
        <v>15</v>
      </c>
      <c r="AA44" s="3">
        <v>1</v>
      </c>
      <c r="AB44" s="6" t="s">
        <v>320</v>
      </c>
      <c r="AC44" s="9" t="s">
        <v>341</v>
      </c>
      <c r="AD44" s="8">
        <v>46036</v>
      </c>
      <c r="AE44" s="19" t="s">
        <v>535</v>
      </c>
    </row>
    <row r="45" spans="1:31" x14ac:dyDescent="0.25">
      <c r="A45" s="3">
        <v>2025</v>
      </c>
      <c r="B45" s="8">
        <v>45931</v>
      </c>
      <c r="C45" s="8">
        <v>46022</v>
      </c>
      <c r="D45" s="5" t="s">
        <v>300</v>
      </c>
      <c r="E45" s="3" t="s">
        <v>78</v>
      </c>
      <c r="F45" s="3" t="s">
        <v>313</v>
      </c>
      <c r="G45" t="s">
        <v>437</v>
      </c>
      <c r="H45" s="3" t="s">
        <v>314</v>
      </c>
      <c r="I45" s="13" t="s">
        <v>449</v>
      </c>
      <c r="J45" s="13" t="s">
        <v>494</v>
      </c>
      <c r="M45" t="s">
        <v>495</v>
      </c>
      <c r="N45" s="16" t="s">
        <v>500</v>
      </c>
      <c r="O45" s="16" t="s">
        <v>500</v>
      </c>
      <c r="P45" s="3" t="s">
        <v>364</v>
      </c>
      <c r="Q45" s="3">
        <v>15</v>
      </c>
      <c r="R45" s="13" t="s">
        <v>317</v>
      </c>
      <c r="S45" s="13" t="s">
        <v>318</v>
      </c>
      <c r="T45" s="18" t="s">
        <v>374</v>
      </c>
      <c r="U45" s="18" t="s">
        <v>506</v>
      </c>
      <c r="V45" t="s">
        <v>528</v>
      </c>
      <c r="W45" s="3" t="s">
        <v>319</v>
      </c>
      <c r="X45" s="18" t="s">
        <v>533</v>
      </c>
      <c r="Y45" s="18" t="s">
        <v>534</v>
      </c>
      <c r="Z45" s="3">
        <v>15</v>
      </c>
      <c r="AA45" s="3">
        <v>1</v>
      </c>
      <c r="AB45" s="6" t="s">
        <v>320</v>
      </c>
      <c r="AC45" s="9" t="s">
        <v>341</v>
      </c>
      <c r="AD45" s="8">
        <v>46036</v>
      </c>
      <c r="AE45" s="19" t="s">
        <v>535</v>
      </c>
    </row>
    <row r="46" spans="1:31" x14ac:dyDescent="0.25">
      <c r="A46" s="3">
        <v>2025</v>
      </c>
      <c r="B46" s="8">
        <v>45931</v>
      </c>
      <c r="C46" s="8">
        <v>46022</v>
      </c>
      <c r="D46" s="5" t="s">
        <v>301</v>
      </c>
      <c r="E46" s="3" t="s">
        <v>78</v>
      </c>
      <c r="F46" s="13" t="s">
        <v>379</v>
      </c>
      <c r="G46" s="13" t="s">
        <v>380</v>
      </c>
      <c r="H46" s="13" t="s">
        <v>314</v>
      </c>
      <c r="I46" s="13" t="s">
        <v>381</v>
      </c>
      <c r="J46" s="13" t="s">
        <v>382</v>
      </c>
      <c r="K46" s="6" t="s">
        <v>383</v>
      </c>
      <c r="L46" s="8">
        <v>45658</v>
      </c>
      <c r="M46" s="13" t="s">
        <v>493</v>
      </c>
      <c r="N46" s="16" t="s">
        <v>500</v>
      </c>
      <c r="O46" s="16" t="s">
        <v>500</v>
      </c>
      <c r="P46" s="13" t="s">
        <v>384</v>
      </c>
      <c r="Q46" s="3">
        <v>15</v>
      </c>
      <c r="R46" s="13" t="s">
        <v>372</v>
      </c>
      <c r="S46" s="13" t="s">
        <v>373</v>
      </c>
      <c r="T46" s="13" t="s">
        <v>374</v>
      </c>
      <c r="U46" s="18" t="s">
        <v>506</v>
      </c>
      <c r="V46" s="18" t="s">
        <v>529</v>
      </c>
      <c r="W46" s="13" t="s">
        <v>378</v>
      </c>
      <c r="X46" s="18" t="s">
        <v>533</v>
      </c>
      <c r="Y46" s="13" t="s">
        <v>377</v>
      </c>
      <c r="Z46" s="3">
        <v>15</v>
      </c>
      <c r="AA46" s="3">
        <v>1</v>
      </c>
      <c r="AB46" s="6" t="s">
        <v>320</v>
      </c>
      <c r="AC46" s="9" t="s">
        <v>341</v>
      </c>
      <c r="AD46" s="8">
        <v>46036</v>
      </c>
      <c r="AE46" s="19"/>
    </row>
    <row r="47" spans="1:31" x14ac:dyDescent="0.25">
      <c r="A47" s="3">
        <v>2025</v>
      </c>
      <c r="B47" s="8">
        <v>45931</v>
      </c>
      <c r="C47" s="8">
        <v>46022</v>
      </c>
      <c r="D47" s="5" t="s">
        <v>302</v>
      </c>
      <c r="E47" s="3" t="s">
        <v>78</v>
      </c>
      <c r="F47" s="3" t="s">
        <v>313</v>
      </c>
      <c r="G47" t="s">
        <v>438</v>
      </c>
      <c r="H47" s="3" t="s">
        <v>314</v>
      </c>
      <c r="I47" s="13" t="s">
        <v>463</v>
      </c>
      <c r="J47" s="13" t="s">
        <v>463</v>
      </c>
      <c r="M47" t="s">
        <v>493</v>
      </c>
      <c r="N47" s="16" t="s">
        <v>500</v>
      </c>
      <c r="O47" s="16" t="s">
        <v>500</v>
      </c>
      <c r="P47" s="3" t="s">
        <v>364</v>
      </c>
      <c r="Q47" s="3">
        <v>15</v>
      </c>
      <c r="R47" s="13" t="s">
        <v>317</v>
      </c>
      <c r="S47" s="18" t="s">
        <v>373</v>
      </c>
      <c r="T47" s="18" t="s">
        <v>374</v>
      </c>
      <c r="U47" s="18" t="s">
        <v>506</v>
      </c>
      <c r="V47" s="18" t="s">
        <v>529</v>
      </c>
      <c r="W47" s="3" t="s">
        <v>319</v>
      </c>
      <c r="X47" s="18" t="s">
        <v>533</v>
      </c>
      <c r="Y47" s="18" t="s">
        <v>534</v>
      </c>
      <c r="Z47" s="3">
        <v>15</v>
      </c>
      <c r="AA47" s="3">
        <v>1</v>
      </c>
      <c r="AB47" s="6" t="s">
        <v>320</v>
      </c>
      <c r="AC47" s="9" t="s">
        <v>341</v>
      </c>
      <c r="AD47" s="8">
        <v>46036</v>
      </c>
      <c r="AE47" s="19" t="s">
        <v>535</v>
      </c>
    </row>
    <row r="48" spans="1:31" x14ac:dyDescent="0.25">
      <c r="A48" s="3">
        <v>2025</v>
      </c>
      <c r="B48" s="8">
        <v>45931</v>
      </c>
      <c r="C48" s="8">
        <v>46022</v>
      </c>
      <c r="D48" s="5" t="s">
        <v>303</v>
      </c>
      <c r="E48" s="3" t="s">
        <v>78</v>
      </c>
      <c r="F48" s="3" t="s">
        <v>313</v>
      </c>
      <c r="G48" t="s">
        <v>439</v>
      </c>
      <c r="H48" s="3" t="s">
        <v>314</v>
      </c>
      <c r="I48" s="13" t="s">
        <v>463</v>
      </c>
      <c r="J48" s="13" t="s">
        <v>463</v>
      </c>
      <c r="M48" t="s">
        <v>493</v>
      </c>
      <c r="N48" s="16" t="s">
        <v>500</v>
      </c>
      <c r="O48" s="16" t="s">
        <v>500</v>
      </c>
      <c r="P48" s="3" t="s">
        <v>364</v>
      </c>
      <c r="Q48" s="3">
        <v>15</v>
      </c>
      <c r="R48" s="13" t="s">
        <v>317</v>
      </c>
      <c r="S48" s="18" t="s">
        <v>373</v>
      </c>
      <c r="T48" s="18" t="s">
        <v>374</v>
      </c>
      <c r="U48" s="18" t="s">
        <v>506</v>
      </c>
      <c r="V48" s="18" t="s">
        <v>529</v>
      </c>
      <c r="W48" s="3" t="s">
        <v>319</v>
      </c>
      <c r="X48" s="18" t="s">
        <v>533</v>
      </c>
      <c r="Y48" s="18" t="s">
        <v>534</v>
      </c>
      <c r="Z48" s="3">
        <v>15</v>
      </c>
      <c r="AA48" s="3">
        <v>1</v>
      </c>
      <c r="AB48" s="6" t="s">
        <v>320</v>
      </c>
      <c r="AC48" s="9" t="s">
        <v>341</v>
      </c>
      <c r="AD48" s="8">
        <v>46036</v>
      </c>
      <c r="AE48" s="19" t="s">
        <v>535</v>
      </c>
    </row>
    <row r="49" spans="1:31" x14ac:dyDescent="0.25">
      <c r="A49" s="3">
        <v>2025</v>
      </c>
      <c r="B49" s="8">
        <v>45931</v>
      </c>
      <c r="C49" s="8">
        <v>46022</v>
      </c>
      <c r="D49" s="5" t="s">
        <v>304</v>
      </c>
      <c r="E49" s="3" t="s">
        <v>78</v>
      </c>
      <c r="F49" s="13" t="s">
        <v>396</v>
      </c>
      <c r="G49" s="13" t="s">
        <v>397</v>
      </c>
      <c r="H49" s="13" t="s">
        <v>314</v>
      </c>
      <c r="I49" s="13" t="s">
        <v>398</v>
      </c>
      <c r="J49" s="13" t="s">
        <v>399</v>
      </c>
      <c r="K49" s="6" t="s">
        <v>400</v>
      </c>
      <c r="L49" s="8">
        <v>45658</v>
      </c>
      <c r="M49" s="13" t="s">
        <v>401</v>
      </c>
      <c r="N49" s="16" t="s">
        <v>500</v>
      </c>
      <c r="O49" s="16" t="s">
        <v>500</v>
      </c>
      <c r="P49" s="13" t="s">
        <v>389</v>
      </c>
      <c r="Q49" s="3">
        <v>15</v>
      </c>
      <c r="R49" s="13" t="s">
        <v>372</v>
      </c>
      <c r="S49" s="13" t="s">
        <v>373</v>
      </c>
      <c r="T49" s="13" t="s">
        <v>374</v>
      </c>
      <c r="U49" s="18" t="s">
        <v>506</v>
      </c>
      <c r="V49" s="13" t="s">
        <v>375</v>
      </c>
      <c r="W49" s="13" t="s">
        <v>378</v>
      </c>
      <c r="X49" s="13" t="s">
        <v>390</v>
      </c>
      <c r="Y49" s="13" t="s">
        <v>377</v>
      </c>
      <c r="Z49" s="3">
        <v>15</v>
      </c>
      <c r="AA49" s="3">
        <v>1</v>
      </c>
      <c r="AB49" s="6" t="s">
        <v>320</v>
      </c>
      <c r="AC49" s="9" t="s">
        <v>341</v>
      </c>
      <c r="AD49" s="8">
        <v>46036</v>
      </c>
      <c r="AE49" s="19"/>
    </row>
    <row r="50" spans="1:31" x14ac:dyDescent="0.25">
      <c r="A50" s="3">
        <v>2025</v>
      </c>
      <c r="B50" s="8">
        <v>45931</v>
      </c>
      <c r="C50" s="8">
        <v>46022</v>
      </c>
      <c r="D50" s="5" t="s">
        <v>271</v>
      </c>
      <c r="E50" s="3" t="s">
        <v>78</v>
      </c>
      <c r="F50" s="13" t="s">
        <v>365</v>
      </c>
      <c r="G50" s="13" t="s">
        <v>366</v>
      </c>
      <c r="H50" s="3" t="s">
        <v>314</v>
      </c>
      <c r="I50" s="13" t="s">
        <v>367</v>
      </c>
      <c r="J50" s="13" t="s">
        <v>368</v>
      </c>
      <c r="K50" s="6" t="s">
        <v>369</v>
      </c>
      <c r="L50" s="8">
        <v>45658</v>
      </c>
      <c r="M50" s="13" t="s">
        <v>370</v>
      </c>
      <c r="N50" s="16" t="s">
        <v>500</v>
      </c>
      <c r="O50" s="16" t="s">
        <v>500</v>
      </c>
      <c r="P50" s="13" t="s">
        <v>371</v>
      </c>
      <c r="Q50" s="3">
        <v>15</v>
      </c>
      <c r="R50" s="13" t="s">
        <v>372</v>
      </c>
      <c r="S50" s="13" t="s">
        <v>373</v>
      </c>
      <c r="T50" s="13" t="s">
        <v>374</v>
      </c>
      <c r="U50" s="18" t="s">
        <v>506</v>
      </c>
      <c r="V50" s="13" t="s">
        <v>375</v>
      </c>
      <c r="W50" s="3" t="s">
        <v>319</v>
      </c>
      <c r="X50" s="13" t="s">
        <v>376</v>
      </c>
      <c r="Y50" s="13" t="s">
        <v>377</v>
      </c>
      <c r="Z50" s="3">
        <v>15</v>
      </c>
      <c r="AA50" s="3">
        <v>1</v>
      </c>
      <c r="AB50" s="6" t="s">
        <v>320</v>
      </c>
      <c r="AC50" s="9" t="s">
        <v>341</v>
      </c>
      <c r="AD50" s="8">
        <v>46036</v>
      </c>
      <c r="AE50" s="19"/>
    </row>
    <row r="51" spans="1:31" x14ac:dyDescent="0.25">
      <c r="A51" s="3">
        <v>2025</v>
      </c>
      <c r="B51" s="8">
        <v>45931</v>
      </c>
      <c r="C51" s="8">
        <v>46022</v>
      </c>
      <c r="D51" s="5" t="s">
        <v>305</v>
      </c>
      <c r="E51" s="3" t="s">
        <v>78</v>
      </c>
      <c r="F51" s="13" t="s">
        <v>385</v>
      </c>
      <c r="G51" s="13" t="s">
        <v>386</v>
      </c>
      <c r="H51" s="13" t="s">
        <v>314</v>
      </c>
      <c r="I51" s="13" t="s">
        <v>387</v>
      </c>
      <c r="J51" s="13" t="s">
        <v>368</v>
      </c>
      <c r="K51" s="6" t="s">
        <v>383</v>
      </c>
      <c r="L51" s="8">
        <v>45658</v>
      </c>
      <c r="M51" s="13" t="s">
        <v>388</v>
      </c>
      <c r="N51" s="16" t="s">
        <v>500</v>
      </c>
      <c r="O51" s="16" t="s">
        <v>500</v>
      </c>
      <c r="P51" s="13" t="s">
        <v>389</v>
      </c>
      <c r="Q51" s="3">
        <v>15</v>
      </c>
      <c r="R51" s="13" t="s">
        <v>372</v>
      </c>
      <c r="S51" s="13" t="s">
        <v>373</v>
      </c>
      <c r="T51" s="13" t="s">
        <v>374</v>
      </c>
      <c r="U51" s="18" t="s">
        <v>506</v>
      </c>
      <c r="V51" s="13" t="s">
        <v>375</v>
      </c>
      <c r="W51" s="13" t="s">
        <v>378</v>
      </c>
      <c r="X51" s="13" t="s">
        <v>390</v>
      </c>
      <c r="Y51" s="13" t="s">
        <v>377</v>
      </c>
      <c r="Z51" s="3">
        <v>15</v>
      </c>
      <c r="AA51" s="3">
        <v>1</v>
      </c>
      <c r="AB51" s="6" t="s">
        <v>320</v>
      </c>
      <c r="AC51" s="9" t="s">
        <v>341</v>
      </c>
      <c r="AD51" s="8">
        <v>46036</v>
      </c>
      <c r="AE51" s="19"/>
    </row>
    <row r="52" spans="1:31" x14ac:dyDescent="0.25">
      <c r="A52" s="3">
        <v>2025</v>
      </c>
      <c r="B52" s="8">
        <v>45931</v>
      </c>
      <c r="C52" s="8">
        <v>46022</v>
      </c>
      <c r="D52" s="5" t="s">
        <v>306</v>
      </c>
      <c r="E52" s="3" t="s">
        <v>78</v>
      </c>
      <c r="F52" s="13" t="s">
        <v>391</v>
      </c>
      <c r="G52" s="13" t="s">
        <v>392</v>
      </c>
      <c r="H52" s="13" t="s">
        <v>314</v>
      </c>
      <c r="I52" s="13" t="s">
        <v>393</v>
      </c>
      <c r="J52" s="13" t="s">
        <v>368</v>
      </c>
      <c r="K52" s="6" t="s">
        <v>394</v>
      </c>
      <c r="L52" s="8">
        <v>45658</v>
      </c>
      <c r="M52" s="13" t="s">
        <v>395</v>
      </c>
      <c r="N52" s="16" t="s">
        <v>500</v>
      </c>
      <c r="O52" s="16" t="s">
        <v>500</v>
      </c>
      <c r="P52" s="13" t="s">
        <v>389</v>
      </c>
      <c r="Q52" s="3">
        <v>15</v>
      </c>
      <c r="R52" s="13" t="s">
        <v>372</v>
      </c>
      <c r="S52" s="13" t="s">
        <v>373</v>
      </c>
      <c r="T52" s="13" t="s">
        <v>374</v>
      </c>
      <c r="U52" s="18" t="s">
        <v>506</v>
      </c>
      <c r="V52" s="13" t="s">
        <v>375</v>
      </c>
      <c r="W52" s="13" t="s">
        <v>378</v>
      </c>
      <c r="X52" s="13" t="s">
        <v>390</v>
      </c>
      <c r="Y52" s="13" t="s">
        <v>377</v>
      </c>
      <c r="Z52" s="3">
        <v>15</v>
      </c>
      <c r="AA52" s="3">
        <v>1</v>
      </c>
      <c r="AB52" s="6" t="s">
        <v>320</v>
      </c>
      <c r="AC52" s="9" t="s">
        <v>341</v>
      </c>
      <c r="AD52" s="8">
        <v>46036</v>
      </c>
      <c r="AE52" s="19"/>
    </row>
    <row r="53" spans="1:31" x14ac:dyDescent="0.25">
      <c r="A53" s="3">
        <v>2025</v>
      </c>
      <c r="B53" s="8">
        <v>45931</v>
      </c>
      <c r="C53" s="8">
        <v>46022</v>
      </c>
      <c r="D53" s="5" t="s">
        <v>307</v>
      </c>
      <c r="E53" s="3" t="s">
        <v>78</v>
      </c>
      <c r="F53" s="3" t="s">
        <v>313</v>
      </c>
      <c r="G53" s="13" t="s">
        <v>440</v>
      </c>
      <c r="H53" s="3" t="s">
        <v>314</v>
      </c>
      <c r="I53" s="15" t="s">
        <v>446</v>
      </c>
      <c r="J53" s="13" t="s">
        <v>368</v>
      </c>
      <c r="M53" t="s">
        <v>496</v>
      </c>
      <c r="N53" s="16" t="s">
        <v>500</v>
      </c>
      <c r="O53" s="16" t="s">
        <v>500</v>
      </c>
      <c r="P53" s="3" t="s">
        <v>364</v>
      </c>
      <c r="Q53" s="3">
        <v>15</v>
      </c>
      <c r="R53" s="13" t="s">
        <v>317</v>
      </c>
      <c r="S53" s="18" t="s">
        <v>503</v>
      </c>
      <c r="T53" s="18" t="s">
        <v>503</v>
      </c>
      <c r="U53" s="18" t="s">
        <v>503</v>
      </c>
      <c r="V53" s="18" t="s">
        <v>529</v>
      </c>
      <c r="W53" s="3" t="s">
        <v>319</v>
      </c>
      <c r="X53" s="18" t="s">
        <v>533</v>
      </c>
      <c r="Y53" s="18" t="s">
        <v>534</v>
      </c>
      <c r="Z53" s="3">
        <v>15</v>
      </c>
      <c r="AA53" s="3">
        <v>1</v>
      </c>
      <c r="AB53" s="6" t="s">
        <v>320</v>
      </c>
      <c r="AC53" s="9" t="s">
        <v>341</v>
      </c>
      <c r="AD53" s="8">
        <v>46036</v>
      </c>
      <c r="AE53" s="19" t="s">
        <v>535</v>
      </c>
    </row>
    <row r="54" spans="1:31" x14ac:dyDescent="0.25">
      <c r="A54" s="3">
        <v>2025</v>
      </c>
      <c r="B54" s="8">
        <v>45931</v>
      </c>
      <c r="C54" s="8">
        <v>46022</v>
      </c>
      <c r="D54" s="5" t="s">
        <v>308</v>
      </c>
      <c r="E54" s="3" t="s">
        <v>78</v>
      </c>
      <c r="F54" s="3" t="s">
        <v>313</v>
      </c>
      <c r="G54" t="s">
        <v>441</v>
      </c>
      <c r="H54" s="3" t="s">
        <v>314</v>
      </c>
      <c r="I54" s="13" t="s">
        <v>449</v>
      </c>
      <c r="J54" s="13" t="s">
        <v>457</v>
      </c>
      <c r="M54" t="s">
        <v>497</v>
      </c>
      <c r="N54" s="16" t="s">
        <v>500</v>
      </c>
      <c r="O54" s="16" t="s">
        <v>500</v>
      </c>
      <c r="P54" s="3" t="s">
        <v>364</v>
      </c>
      <c r="Q54" s="3">
        <v>16</v>
      </c>
      <c r="R54" s="13" t="s">
        <v>504</v>
      </c>
      <c r="S54" t="s">
        <v>503</v>
      </c>
      <c r="T54" s="18" t="s">
        <v>503</v>
      </c>
      <c r="U54" s="18" t="s">
        <v>503</v>
      </c>
      <c r="V54" t="s">
        <v>530</v>
      </c>
      <c r="W54" s="3" t="s">
        <v>319</v>
      </c>
      <c r="X54" s="18" t="s">
        <v>533</v>
      </c>
      <c r="Y54" s="18" t="s">
        <v>534</v>
      </c>
      <c r="Z54" s="3">
        <v>16</v>
      </c>
      <c r="AA54" s="3">
        <v>1</v>
      </c>
      <c r="AB54" s="6" t="s">
        <v>320</v>
      </c>
      <c r="AC54" s="9" t="s">
        <v>342</v>
      </c>
      <c r="AD54" s="8">
        <v>46036</v>
      </c>
      <c r="AE54" s="19" t="s">
        <v>535</v>
      </c>
    </row>
    <row r="55" spans="1:31" x14ac:dyDescent="0.25">
      <c r="A55" s="3">
        <v>2025</v>
      </c>
      <c r="B55" s="8">
        <v>45931</v>
      </c>
      <c r="C55" s="8">
        <v>46022</v>
      </c>
      <c r="D55" s="5" t="s">
        <v>272</v>
      </c>
      <c r="E55" s="3" t="s">
        <v>78</v>
      </c>
      <c r="F55" s="3" t="s">
        <v>313</v>
      </c>
      <c r="G55" t="s">
        <v>442</v>
      </c>
      <c r="H55" s="3" t="s">
        <v>314</v>
      </c>
      <c r="I55" s="13" t="s">
        <v>449</v>
      </c>
      <c r="J55" s="13" t="s">
        <v>457</v>
      </c>
      <c r="M55" t="s">
        <v>480</v>
      </c>
      <c r="N55" s="16" t="s">
        <v>500</v>
      </c>
      <c r="O55" s="16" t="s">
        <v>500</v>
      </c>
      <c r="P55" s="3" t="s">
        <v>364</v>
      </c>
      <c r="Q55" s="3">
        <v>16</v>
      </c>
      <c r="R55" s="13" t="s">
        <v>317</v>
      </c>
      <c r="S55" s="18" t="s">
        <v>503</v>
      </c>
      <c r="T55" s="18" t="s">
        <v>503</v>
      </c>
      <c r="U55" s="18" t="s">
        <v>503</v>
      </c>
      <c r="V55" t="s">
        <v>531</v>
      </c>
      <c r="W55" s="3" t="s">
        <v>319</v>
      </c>
      <c r="X55" s="18" t="s">
        <v>533</v>
      </c>
      <c r="Y55" s="18" t="s">
        <v>534</v>
      </c>
      <c r="Z55" s="3">
        <v>16</v>
      </c>
      <c r="AA55" s="3">
        <v>1</v>
      </c>
      <c r="AB55" s="6" t="s">
        <v>320</v>
      </c>
      <c r="AC55" s="9" t="s">
        <v>342</v>
      </c>
      <c r="AD55" s="8">
        <v>46036</v>
      </c>
      <c r="AE55" s="19" t="s">
        <v>535</v>
      </c>
    </row>
    <row r="56" spans="1:31" x14ac:dyDescent="0.25">
      <c r="A56" s="3">
        <v>2025</v>
      </c>
      <c r="B56" s="8">
        <v>45931</v>
      </c>
      <c r="C56" s="8">
        <v>46022</v>
      </c>
      <c r="D56" s="5" t="s">
        <v>309</v>
      </c>
      <c r="E56" s="3" t="s">
        <v>78</v>
      </c>
      <c r="F56" s="3" t="s">
        <v>313</v>
      </c>
      <c r="G56" t="s">
        <v>443</v>
      </c>
      <c r="H56" s="3" t="s">
        <v>314</v>
      </c>
      <c r="I56" s="13" t="s">
        <v>449</v>
      </c>
      <c r="J56" s="13" t="s">
        <v>457</v>
      </c>
      <c r="M56" t="s">
        <v>479</v>
      </c>
      <c r="N56" s="16" t="s">
        <v>500</v>
      </c>
      <c r="O56" s="16" t="s">
        <v>500</v>
      </c>
      <c r="P56" s="3" t="s">
        <v>364</v>
      </c>
      <c r="Q56" s="3">
        <v>16</v>
      </c>
      <c r="R56" s="13" t="s">
        <v>317</v>
      </c>
      <c r="S56" s="18" t="s">
        <v>503</v>
      </c>
      <c r="T56" s="18" t="s">
        <v>503</v>
      </c>
      <c r="U56" s="18" t="s">
        <v>503</v>
      </c>
      <c r="V56" t="s">
        <v>532</v>
      </c>
      <c r="W56" s="3" t="s">
        <v>319</v>
      </c>
      <c r="X56" s="18" t="s">
        <v>533</v>
      </c>
      <c r="Y56" s="18" t="s">
        <v>534</v>
      </c>
      <c r="Z56" s="3">
        <v>16</v>
      </c>
      <c r="AA56" s="3">
        <v>1</v>
      </c>
      <c r="AB56" s="6" t="s">
        <v>320</v>
      </c>
      <c r="AC56" s="9" t="s">
        <v>342</v>
      </c>
      <c r="AD56" s="8">
        <v>46036</v>
      </c>
      <c r="AE56" s="19" t="s">
        <v>535</v>
      </c>
    </row>
    <row r="57" spans="1:31" x14ac:dyDescent="0.25">
      <c r="A57" s="3">
        <v>2025</v>
      </c>
      <c r="B57" s="8">
        <v>45931</v>
      </c>
      <c r="C57" s="8">
        <v>46022</v>
      </c>
      <c r="D57" s="5" t="s">
        <v>310</v>
      </c>
      <c r="E57" s="3" t="s">
        <v>78</v>
      </c>
      <c r="F57" s="3" t="s">
        <v>313</v>
      </c>
      <c r="G57" t="s">
        <v>444</v>
      </c>
      <c r="H57" s="3" t="s">
        <v>314</v>
      </c>
      <c r="I57" s="13" t="s">
        <v>449</v>
      </c>
      <c r="J57" s="13" t="s">
        <v>457</v>
      </c>
      <c r="M57" s="17" t="s">
        <v>498</v>
      </c>
      <c r="N57" s="16" t="s">
        <v>500</v>
      </c>
      <c r="O57" s="16" t="s">
        <v>500</v>
      </c>
      <c r="P57" s="3" t="s">
        <v>364</v>
      </c>
      <c r="Q57" s="3">
        <v>16</v>
      </c>
      <c r="R57" s="13" t="s">
        <v>317</v>
      </c>
      <c r="S57" s="18" t="s">
        <v>503</v>
      </c>
      <c r="T57" s="18" t="s">
        <v>503</v>
      </c>
      <c r="U57" s="18" t="s">
        <v>503</v>
      </c>
      <c r="V57" s="18" t="s">
        <v>532</v>
      </c>
      <c r="W57" s="3" t="s">
        <v>319</v>
      </c>
      <c r="X57" s="18" t="s">
        <v>533</v>
      </c>
      <c r="Y57" s="18" t="s">
        <v>534</v>
      </c>
      <c r="Z57" s="3">
        <v>16</v>
      </c>
      <c r="AA57" s="3">
        <v>1</v>
      </c>
      <c r="AB57" s="6" t="s">
        <v>320</v>
      </c>
      <c r="AC57" s="9" t="s">
        <v>342</v>
      </c>
      <c r="AD57" s="8">
        <v>46036</v>
      </c>
      <c r="AE57" s="19" t="s">
        <v>535</v>
      </c>
    </row>
    <row r="58" spans="1:31" x14ac:dyDescent="0.25">
      <c r="A58" s="3">
        <v>2025</v>
      </c>
      <c r="B58" s="8">
        <v>45931</v>
      </c>
      <c r="C58" s="8">
        <v>46022</v>
      </c>
      <c r="D58" s="5" t="s">
        <v>311</v>
      </c>
      <c r="E58" s="3" t="s">
        <v>78</v>
      </c>
      <c r="F58" s="3" t="s">
        <v>313</v>
      </c>
      <c r="G58" t="s">
        <v>445</v>
      </c>
      <c r="H58" s="3" t="s">
        <v>314</v>
      </c>
      <c r="I58" s="13" t="s">
        <v>449</v>
      </c>
      <c r="J58" s="13" t="s">
        <v>457</v>
      </c>
      <c r="M58" s="17" t="s">
        <v>498</v>
      </c>
      <c r="N58" s="16" t="s">
        <v>500</v>
      </c>
      <c r="O58" s="16" t="s">
        <v>500</v>
      </c>
      <c r="P58" s="3" t="s">
        <v>364</v>
      </c>
      <c r="Q58" s="3">
        <v>16</v>
      </c>
      <c r="R58" s="13" t="s">
        <v>317</v>
      </c>
      <c r="S58" s="18" t="s">
        <v>503</v>
      </c>
      <c r="T58" s="18" t="s">
        <v>503</v>
      </c>
      <c r="U58" s="18" t="s">
        <v>503</v>
      </c>
      <c r="V58" s="18" t="s">
        <v>532</v>
      </c>
      <c r="W58" s="3" t="s">
        <v>319</v>
      </c>
      <c r="X58" s="18" t="s">
        <v>533</v>
      </c>
      <c r="Y58" s="18" t="s">
        <v>534</v>
      </c>
      <c r="Z58" s="3">
        <v>16</v>
      </c>
      <c r="AA58" s="3">
        <v>1</v>
      </c>
      <c r="AB58" s="6" t="s">
        <v>320</v>
      </c>
      <c r="AC58" s="9" t="s">
        <v>342</v>
      </c>
      <c r="AD58" s="8">
        <v>46036</v>
      </c>
      <c r="AE58" s="19" t="s">
        <v>535</v>
      </c>
    </row>
  </sheetData>
  <mergeCells count="7">
    <mergeCell ref="A6:AE6"/>
    <mergeCell ref="A2:C2"/>
    <mergeCell ref="D2:F2"/>
    <mergeCell ref="G2:I2"/>
    <mergeCell ref="A3:C3"/>
    <mergeCell ref="D3:F3"/>
    <mergeCell ref="G3:I3"/>
  </mergeCells>
  <phoneticPr fontId="7" type="noConversion"/>
  <dataValidations count="1">
    <dataValidation type="list" allowBlank="1" showErrorMessage="1" sqref="E8:E58">
      <formula1>Hidden_14</formula1>
    </dataValidation>
  </dataValidations>
  <hyperlinks>
    <hyperlink ref="AB8" r:id="rId1"/>
    <hyperlink ref="AB9:AB58" r:id="rId2" display="https://catalogonacional.gob.mx/"/>
    <hyperlink ref="K50" r:id="rId3"/>
    <hyperlink ref="K46" r:id="rId4"/>
    <hyperlink ref="K41" r:id="rId5"/>
    <hyperlink ref="K42" r:id="rId6"/>
    <hyperlink ref="K11" r:id="rId7"/>
    <hyperlink ref="K49" r:id="rId8"/>
    <hyperlink ref="K51" r:id="rId9"/>
    <hyperlink ref="K52" r:id="rId10"/>
  </hyperlinks>
  <pageMargins left="0.7" right="0.7" top="0.75" bottom="0.75" header="0.3" footer="0.3"/>
  <pageSetup orientation="portrait" horizontalDpi="0" verticalDpi="0"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325</v>
      </c>
      <c r="C4" s="7" t="s">
        <v>326</v>
      </c>
      <c r="D4" s="3" t="s">
        <v>123</v>
      </c>
      <c r="E4" s="3" t="s">
        <v>321</v>
      </c>
      <c r="F4" s="3" t="s">
        <v>322</v>
      </c>
      <c r="G4" s="3" t="s">
        <v>322</v>
      </c>
      <c r="H4" s="3" t="s">
        <v>146</v>
      </c>
      <c r="I4" s="3" t="s">
        <v>323</v>
      </c>
      <c r="J4" s="3">
        <v>1</v>
      </c>
      <c r="K4" s="3" t="s">
        <v>324</v>
      </c>
      <c r="L4" s="3">
        <v>21</v>
      </c>
      <c r="M4" s="3" t="s">
        <v>324</v>
      </c>
      <c r="N4" s="3">
        <v>13</v>
      </c>
      <c r="O4" s="3" t="s">
        <v>195</v>
      </c>
      <c r="P4" s="3">
        <v>43960</v>
      </c>
    </row>
  </sheetData>
  <dataValidations count="6">
    <dataValidation type="list" allowBlank="1" showErrorMessage="1" sqref="D5:D201">
      <formula1>Hidden_1_Tabla_3507013</formula1>
    </dataValidation>
    <dataValidation type="list" allowBlank="1" showErrorMessage="1" sqref="H5:H201">
      <formula1>Hidden_2_Tabla_3507017</formula1>
    </dataValidation>
    <dataValidation type="list" allowBlank="1" showErrorMessage="1" sqref="O5:O201">
      <formula1>Hidden_3_Tabla_35070114</formula1>
    </dataValidation>
    <dataValidation type="list" allowBlank="1" showErrorMessage="1" sqref="D4">
      <formula1>Hidden_1_Tabla_5660933</formula1>
    </dataValidation>
    <dataValidation type="list" allowBlank="1" showErrorMessage="1" sqref="H4">
      <formula1>Hidden_2_Tabla_5660937</formula1>
    </dataValidation>
    <dataValidation type="list" allowBlank="1" showErrorMessage="1" sqref="O4">
      <formula1>Hidden_3_Tabla_56609314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3" workbookViewId="0">
      <selection activeCell="B3" sqref="B3"/>
    </sheetView>
  </sheetViews>
  <sheetFormatPr baseColWidth="10"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10" t="s">
        <v>327</v>
      </c>
      <c r="C4" t="s">
        <v>123</v>
      </c>
      <c r="D4" t="s">
        <v>343</v>
      </c>
      <c r="E4">
        <v>14</v>
      </c>
      <c r="F4" t="s">
        <v>322</v>
      </c>
      <c r="G4" t="s">
        <v>146</v>
      </c>
      <c r="H4" t="s">
        <v>323</v>
      </c>
      <c r="I4">
        <v>1</v>
      </c>
      <c r="J4" t="s">
        <v>324</v>
      </c>
      <c r="K4">
        <v>21</v>
      </c>
      <c r="L4" s="3" t="s">
        <v>324</v>
      </c>
      <c r="M4">
        <v>13</v>
      </c>
      <c r="N4" t="s">
        <v>195</v>
      </c>
      <c r="O4">
        <v>43960</v>
      </c>
      <c r="Q4">
        <v>7489150509</v>
      </c>
      <c r="R4" s="6" t="s">
        <v>344</v>
      </c>
      <c r="S4" s="12" t="s">
        <v>350</v>
      </c>
    </row>
    <row r="5" spans="1:19" x14ac:dyDescent="0.25">
      <c r="A5">
        <v>2</v>
      </c>
      <c r="B5" s="10" t="s">
        <v>328</v>
      </c>
      <c r="C5" s="3" t="s">
        <v>123</v>
      </c>
      <c r="D5" t="s">
        <v>361</v>
      </c>
      <c r="E5" s="3" t="s">
        <v>322</v>
      </c>
      <c r="F5" s="3" t="s">
        <v>322</v>
      </c>
      <c r="G5" s="3" t="s">
        <v>146</v>
      </c>
      <c r="H5" s="3" t="s">
        <v>323</v>
      </c>
      <c r="I5" s="3">
        <v>1</v>
      </c>
      <c r="J5" s="3" t="s">
        <v>324</v>
      </c>
      <c r="K5" s="3">
        <v>21</v>
      </c>
      <c r="L5" s="3" t="s">
        <v>324</v>
      </c>
      <c r="M5" s="3">
        <v>13</v>
      </c>
      <c r="N5" s="3" t="s">
        <v>195</v>
      </c>
      <c r="O5" s="3">
        <v>43960</v>
      </c>
      <c r="Q5">
        <v>7489150179</v>
      </c>
      <c r="R5" s="6" t="s">
        <v>352</v>
      </c>
      <c r="S5" s="11" t="s">
        <v>350</v>
      </c>
    </row>
    <row r="6" spans="1:19" x14ac:dyDescent="0.25">
      <c r="A6">
        <v>3</v>
      </c>
      <c r="B6" s="10" t="s">
        <v>329</v>
      </c>
      <c r="C6" s="3" t="s">
        <v>123</v>
      </c>
      <c r="D6" s="3" t="s">
        <v>343</v>
      </c>
      <c r="E6" s="3">
        <v>14</v>
      </c>
      <c r="F6" s="3" t="s">
        <v>322</v>
      </c>
      <c r="G6" s="3" t="s">
        <v>146</v>
      </c>
      <c r="H6" s="3" t="s">
        <v>323</v>
      </c>
      <c r="I6" s="3">
        <v>1</v>
      </c>
      <c r="J6" s="3" t="s">
        <v>324</v>
      </c>
      <c r="K6" s="3">
        <v>21</v>
      </c>
      <c r="L6" s="3" t="s">
        <v>324</v>
      </c>
      <c r="M6" s="3">
        <v>13</v>
      </c>
      <c r="N6" s="3" t="s">
        <v>195</v>
      </c>
      <c r="O6" s="3">
        <v>43960</v>
      </c>
      <c r="Q6" s="4">
        <v>7489150509</v>
      </c>
      <c r="R6" s="6" t="s">
        <v>345</v>
      </c>
      <c r="S6" s="11" t="s">
        <v>350</v>
      </c>
    </row>
    <row r="7" spans="1:19" x14ac:dyDescent="0.25">
      <c r="A7">
        <v>4</v>
      </c>
      <c r="B7" s="10" t="s">
        <v>330</v>
      </c>
      <c r="C7" s="3" t="s">
        <v>123</v>
      </c>
      <c r="D7" s="3" t="s">
        <v>191</v>
      </c>
      <c r="E7" s="3" t="s">
        <v>322</v>
      </c>
      <c r="F7" s="3" t="s">
        <v>322</v>
      </c>
      <c r="G7" s="3" t="s">
        <v>146</v>
      </c>
      <c r="H7" s="3" t="s">
        <v>323</v>
      </c>
      <c r="I7" s="3">
        <v>1</v>
      </c>
      <c r="J7" s="3" t="s">
        <v>324</v>
      </c>
      <c r="K7" s="3">
        <v>21</v>
      </c>
      <c r="L7" s="3" t="s">
        <v>324</v>
      </c>
      <c r="M7" s="3">
        <v>13</v>
      </c>
      <c r="N7" s="3" t="s">
        <v>195</v>
      </c>
      <c r="O7" s="3">
        <v>43960</v>
      </c>
      <c r="Q7" s="3">
        <v>7489150179</v>
      </c>
      <c r="R7" s="6" t="s">
        <v>346</v>
      </c>
      <c r="S7" s="11" t="s">
        <v>350</v>
      </c>
    </row>
    <row r="8" spans="1:19" x14ac:dyDescent="0.25">
      <c r="A8">
        <v>5</v>
      </c>
      <c r="B8" s="10" t="s">
        <v>331</v>
      </c>
      <c r="C8" s="3" t="s">
        <v>123</v>
      </c>
      <c r="D8" s="3" t="s">
        <v>361</v>
      </c>
      <c r="E8" s="3" t="s">
        <v>322</v>
      </c>
      <c r="F8" s="3" t="s">
        <v>322</v>
      </c>
      <c r="G8" s="3" t="s">
        <v>146</v>
      </c>
      <c r="H8" s="3" t="s">
        <v>323</v>
      </c>
      <c r="I8" s="3">
        <v>1</v>
      </c>
      <c r="J8" s="3" t="s">
        <v>324</v>
      </c>
      <c r="K8" s="3">
        <v>21</v>
      </c>
      <c r="L8" s="3" t="s">
        <v>324</v>
      </c>
      <c r="M8" s="3">
        <v>13</v>
      </c>
      <c r="N8" s="3" t="s">
        <v>195</v>
      </c>
      <c r="O8" s="3">
        <v>43960</v>
      </c>
      <c r="Q8" s="3">
        <v>7489150179</v>
      </c>
      <c r="R8" s="6" t="s">
        <v>353</v>
      </c>
      <c r="S8" s="11" t="s">
        <v>350</v>
      </c>
    </row>
    <row r="9" spans="1:19" x14ac:dyDescent="0.25">
      <c r="A9">
        <v>6</v>
      </c>
      <c r="B9" s="10" t="s">
        <v>332</v>
      </c>
      <c r="C9" s="3" t="s">
        <v>123</v>
      </c>
      <c r="D9" s="3" t="s">
        <v>361</v>
      </c>
      <c r="E9" s="3" t="s">
        <v>322</v>
      </c>
      <c r="F9" s="3" t="s">
        <v>322</v>
      </c>
      <c r="G9" s="3" t="s">
        <v>146</v>
      </c>
      <c r="H9" s="3" t="s">
        <v>323</v>
      </c>
      <c r="I9" s="3">
        <v>1</v>
      </c>
      <c r="J9" s="3" t="s">
        <v>324</v>
      </c>
      <c r="K9" s="3">
        <v>21</v>
      </c>
      <c r="L9" s="3" t="s">
        <v>324</v>
      </c>
      <c r="M9" s="3">
        <v>13</v>
      </c>
      <c r="N9" s="3" t="s">
        <v>195</v>
      </c>
      <c r="O9" s="3">
        <v>43960</v>
      </c>
      <c r="Q9" s="3">
        <v>7489150179</v>
      </c>
      <c r="R9" s="6" t="s">
        <v>347</v>
      </c>
      <c r="S9" s="11" t="s">
        <v>350</v>
      </c>
    </row>
    <row r="10" spans="1:19" x14ac:dyDescent="0.25">
      <c r="A10">
        <v>7</v>
      </c>
      <c r="B10" s="10" t="s">
        <v>333</v>
      </c>
      <c r="C10" s="3" t="s">
        <v>123</v>
      </c>
      <c r="D10" s="3" t="s">
        <v>191</v>
      </c>
      <c r="E10" s="3" t="s">
        <v>322</v>
      </c>
      <c r="F10" s="3" t="s">
        <v>322</v>
      </c>
      <c r="G10" s="3" t="s">
        <v>146</v>
      </c>
      <c r="H10" s="3" t="s">
        <v>323</v>
      </c>
      <c r="I10" s="3">
        <v>1</v>
      </c>
      <c r="J10" s="3" t="s">
        <v>324</v>
      </c>
      <c r="K10" s="3">
        <v>21</v>
      </c>
      <c r="L10" s="3" t="s">
        <v>324</v>
      </c>
      <c r="M10" s="3">
        <v>13</v>
      </c>
      <c r="N10" s="3" t="s">
        <v>195</v>
      </c>
      <c r="O10" s="3">
        <v>43960</v>
      </c>
      <c r="Q10" s="3">
        <v>7489150179</v>
      </c>
      <c r="R10" s="6" t="s">
        <v>348</v>
      </c>
      <c r="S10" s="11" t="s">
        <v>350</v>
      </c>
    </row>
    <row r="11" spans="1:19" x14ac:dyDescent="0.25">
      <c r="A11">
        <v>8</v>
      </c>
      <c r="B11" s="10" t="s">
        <v>334</v>
      </c>
      <c r="C11" s="3" t="s">
        <v>123</v>
      </c>
      <c r="D11" s="3" t="s">
        <v>361</v>
      </c>
      <c r="E11" s="3" t="s">
        <v>322</v>
      </c>
      <c r="F11" s="3" t="s">
        <v>322</v>
      </c>
      <c r="G11" s="3" t="s">
        <v>146</v>
      </c>
      <c r="H11" s="3" t="s">
        <v>323</v>
      </c>
      <c r="I11" s="3">
        <v>1</v>
      </c>
      <c r="J11" s="3" t="s">
        <v>324</v>
      </c>
      <c r="K11" s="3">
        <v>21</v>
      </c>
      <c r="L11" s="3" t="s">
        <v>324</v>
      </c>
      <c r="M11" s="3">
        <v>13</v>
      </c>
      <c r="N11" s="3" t="s">
        <v>195</v>
      </c>
      <c r="O11" s="3">
        <v>43960</v>
      </c>
      <c r="Q11" s="3">
        <v>7489150179</v>
      </c>
      <c r="R11" s="6" t="s">
        <v>354</v>
      </c>
      <c r="S11" s="11" t="s">
        <v>350</v>
      </c>
    </row>
    <row r="12" spans="1:19" x14ac:dyDescent="0.25">
      <c r="A12">
        <v>9</v>
      </c>
      <c r="B12" s="10" t="s">
        <v>335</v>
      </c>
      <c r="C12" s="3" t="s">
        <v>123</v>
      </c>
      <c r="D12" s="3" t="s">
        <v>195</v>
      </c>
      <c r="E12" s="3">
        <v>5</v>
      </c>
      <c r="F12" s="3" t="s">
        <v>322</v>
      </c>
      <c r="G12" s="3" t="s">
        <v>146</v>
      </c>
      <c r="H12" s="3" t="s">
        <v>323</v>
      </c>
      <c r="I12" s="3">
        <v>1</v>
      </c>
      <c r="J12" s="3" t="s">
        <v>324</v>
      </c>
      <c r="K12" s="3">
        <v>21</v>
      </c>
      <c r="L12" s="3" t="s">
        <v>324</v>
      </c>
      <c r="M12" s="3">
        <v>13</v>
      </c>
      <c r="N12" s="3" t="s">
        <v>195</v>
      </c>
      <c r="O12" s="3">
        <v>43960</v>
      </c>
      <c r="Q12" s="3">
        <v>7489150179</v>
      </c>
      <c r="R12" s="6" t="s">
        <v>349</v>
      </c>
      <c r="S12" s="11" t="s">
        <v>350</v>
      </c>
    </row>
    <row r="13" spans="1:19" x14ac:dyDescent="0.25">
      <c r="A13">
        <v>10</v>
      </c>
      <c r="B13" s="10" t="s">
        <v>336</v>
      </c>
      <c r="C13" s="3" t="s">
        <v>123</v>
      </c>
      <c r="D13" s="3" t="s">
        <v>191</v>
      </c>
      <c r="E13" s="3" t="s">
        <v>322</v>
      </c>
      <c r="F13" s="3" t="s">
        <v>322</v>
      </c>
      <c r="G13" s="3" t="s">
        <v>146</v>
      </c>
      <c r="H13" s="3" t="s">
        <v>323</v>
      </c>
      <c r="I13" s="3">
        <v>1</v>
      </c>
      <c r="J13" s="3" t="s">
        <v>324</v>
      </c>
      <c r="K13" s="3">
        <v>21</v>
      </c>
      <c r="L13" s="3" t="s">
        <v>324</v>
      </c>
      <c r="M13" s="3">
        <v>13</v>
      </c>
      <c r="N13" s="3" t="s">
        <v>195</v>
      </c>
      <c r="O13" s="3">
        <v>43960</v>
      </c>
      <c r="Q13">
        <v>7489150508</v>
      </c>
      <c r="R13" s="6" t="s">
        <v>355</v>
      </c>
      <c r="S13" s="11" t="s">
        <v>350</v>
      </c>
    </row>
    <row r="14" spans="1:19" x14ac:dyDescent="0.25">
      <c r="A14">
        <v>11</v>
      </c>
      <c r="B14" s="10" t="s">
        <v>337</v>
      </c>
      <c r="C14" s="3" t="s">
        <v>123</v>
      </c>
      <c r="D14" s="3" t="s">
        <v>361</v>
      </c>
      <c r="E14" s="3" t="s">
        <v>322</v>
      </c>
      <c r="F14" s="3" t="s">
        <v>322</v>
      </c>
      <c r="G14" s="3" t="s">
        <v>146</v>
      </c>
      <c r="H14" s="3" t="s">
        <v>323</v>
      </c>
      <c r="I14" s="3">
        <v>1</v>
      </c>
      <c r="J14" s="3" t="s">
        <v>324</v>
      </c>
      <c r="K14" s="3">
        <v>21</v>
      </c>
      <c r="L14" s="3" t="s">
        <v>324</v>
      </c>
      <c r="M14" s="3">
        <v>13</v>
      </c>
      <c r="N14" s="3" t="s">
        <v>195</v>
      </c>
      <c r="O14" s="3">
        <v>43960</v>
      </c>
      <c r="Q14" s="3">
        <v>7489150179</v>
      </c>
      <c r="R14" s="6" t="s">
        <v>356</v>
      </c>
      <c r="S14" s="11" t="s">
        <v>350</v>
      </c>
    </row>
    <row r="15" spans="1:19" x14ac:dyDescent="0.25">
      <c r="A15">
        <v>12</v>
      </c>
      <c r="B15" s="10" t="s">
        <v>338</v>
      </c>
      <c r="C15" s="3" t="s">
        <v>123</v>
      </c>
      <c r="D15" s="3" t="s">
        <v>361</v>
      </c>
      <c r="E15" s="3" t="s">
        <v>322</v>
      </c>
      <c r="F15" s="3" t="s">
        <v>322</v>
      </c>
      <c r="G15" s="3" t="s">
        <v>146</v>
      </c>
      <c r="H15" s="3" t="s">
        <v>323</v>
      </c>
      <c r="I15" s="3">
        <v>1</v>
      </c>
      <c r="J15" s="3" t="s">
        <v>324</v>
      </c>
      <c r="K15" s="3">
        <v>21</v>
      </c>
      <c r="L15" s="3" t="s">
        <v>324</v>
      </c>
      <c r="M15" s="3">
        <v>13</v>
      </c>
      <c r="N15" s="3" t="s">
        <v>195</v>
      </c>
      <c r="O15" s="3">
        <v>43960</v>
      </c>
      <c r="Q15" s="3">
        <v>7489150179</v>
      </c>
      <c r="R15" s="6" t="s">
        <v>351</v>
      </c>
      <c r="S15" s="11" t="s">
        <v>350</v>
      </c>
    </row>
    <row r="16" spans="1:19" x14ac:dyDescent="0.25">
      <c r="A16">
        <v>13</v>
      </c>
      <c r="B16" s="10" t="s">
        <v>339</v>
      </c>
      <c r="C16" s="3" t="s">
        <v>123</v>
      </c>
      <c r="D16" s="3" t="s">
        <v>362</v>
      </c>
      <c r="E16" s="3" t="s">
        <v>322</v>
      </c>
      <c r="F16" s="3" t="s">
        <v>322</v>
      </c>
      <c r="G16" s="3" t="s">
        <v>146</v>
      </c>
      <c r="H16" s="3" t="s">
        <v>323</v>
      </c>
      <c r="I16" s="3">
        <v>1</v>
      </c>
      <c r="J16" s="3" t="s">
        <v>324</v>
      </c>
      <c r="K16" s="3">
        <v>21</v>
      </c>
      <c r="L16" s="3" t="s">
        <v>324</v>
      </c>
      <c r="M16" s="3">
        <v>13</v>
      </c>
      <c r="N16" s="3" t="s">
        <v>195</v>
      </c>
      <c r="O16" s="3">
        <v>43960</v>
      </c>
      <c r="Q16">
        <v>7489150508</v>
      </c>
      <c r="R16" s="6" t="s">
        <v>357</v>
      </c>
      <c r="S16" s="11" t="s">
        <v>350</v>
      </c>
    </row>
    <row r="17" spans="1:19" x14ac:dyDescent="0.25">
      <c r="A17">
        <v>14</v>
      </c>
      <c r="B17" s="10" t="s">
        <v>340</v>
      </c>
      <c r="C17" s="3" t="s">
        <v>123</v>
      </c>
      <c r="D17" s="3" t="s">
        <v>361</v>
      </c>
      <c r="E17" s="3" t="s">
        <v>322</v>
      </c>
      <c r="F17" s="3" t="s">
        <v>322</v>
      </c>
      <c r="G17" s="3" t="s">
        <v>146</v>
      </c>
      <c r="H17" s="3" t="s">
        <v>323</v>
      </c>
      <c r="I17" s="3">
        <v>1</v>
      </c>
      <c r="J17" s="3" t="s">
        <v>324</v>
      </c>
      <c r="K17" s="3">
        <v>21</v>
      </c>
      <c r="L17" s="3" t="s">
        <v>324</v>
      </c>
      <c r="M17" s="3">
        <v>13</v>
      </c>
      <c r="N17" s="3" t="s">
        <v>195</v>
      </c>
      <c r="O17" s="3">
        <v>43960</v>
      </c>
      <c r="Q17" s="3">
        <v>7489150179</v>
      </c>
      <c r="R17" s="6" t="s">
        <v>358</v>
      </c>
      <c r="S17" s="11" t="s">
        <v>350</v>
      </c>
    </row>
    <row r="18" spans="1:19" x14ac:dyDescent="0.25">
      <c r="A18">
        <v>15</v>
      </c>
      <c r="B18" s="10" t="s">
        <v>341</v>
      </c>
      <c r="C18" s="3" t="s">
        <v>123</v>
      </c>
      <c r="D18" s="3" t="s">
        <v>363</v>
      </c>
      <c r="E18" s="3">
        <v>9</v>
      </c>
      <c r="F18" s="3" t="s">
        <v>322</v>
      </c>
      <c r="G18" s="3" t="s">
        <v>146</v>
      </c>
      <c r="H18" s="3" t="s">
        <v>323</v>
      </c>
      <c r="I18" s="3">
        <v>1</v>
      </c>
      <c r="J18" s="3" t="s">
        <v>324</v>
      </c>
      <c r="K18" s="3">
        <v>21</v>
      </c>
      <c r="L18" s="3" t="s">
        <v>324</v>
      </c>
      <c r="M18" s="3">
        <v>13</v>
      </c>
      <c r="N18" s="3" t="s">
        <v>195</v>
      </c>
      <c r="O18" s="3">
        <v>43960</v>
      </c>
      <c r="Q18">
        <v>7489150104</v>
      </c>
      <c r="R18" s="6" t="s">
        <v>359</v>
      </c>
      <c r="S18" s="11" t="s">
        <v>350</v>
      </c>
    </row>
    <row r="19" spans="1:19" x14ac:dyDescent="0.25">
      <c r="A19">
        <v>16</v>
      </c>
      <c r="B19" s="10" t="s">
        <v>342</v>
      </c>
      <c r="C19" s="3" t="s">
        <v>123</v>
      </c>
      <c r="D19" s="3" t="s">
        <v>363</v>
      </c>
      <c r="E19" s="3">
        <v>9</v>
      </c>
      <c r="F19" s="3" t="s">
        <v>322</v>
      </c>
      <c r="G19" s="3" t="s">
        <v>146</v>
      </c>
      <c r="H19" s="3" t="s">
        <v>323</v>
      </c>
      <c r="I19" s="3">
        <v>1</v>
      </c>
      <c r="J19" s="3" t="s">
        <v>324</v>
      </c>
      <c r="K19" s="3">
        <v>21</v>
      </c>
      <c r="L19" s="3" t="s">
        <v>324</v>
      </c>
      <c r="M19" s="3">
        <v>13</v>
      </c>
      <c r="N19" s="3" t="s">
        <v>195</v>
      </c>
      <c r="O19" s="3">
        <v>43960</v>
      </c>
      <c r="Q19" s="3">
        <v>7489150104</v>
      </c>
      <c r="R19" s="6" t="s">
        <v>360</v>
      </c>
      <c r="S19" s="11" t="s">
        <v>350</v>
      </c>
    </row>
  </sheetData>
  <dataValidations disablePrompts="1" count="3">
    <dataValidation type="list" allowBlank="1" showErrorMessage="1" sqref="C4:C19">
      <formula1>Hidden_1_Tabla_3507102</formula1>
    </dataValidation>
    <dataValidation type="list" allowBlank="1" showErrorMessage="1" sqref="G4:G19">
      <formula1>Hidden_2_Tabla_3507106</formula1>
    </dataValidation>
    <dataValidation type="list" allowBlank="1" showErrorMessage="1" sqref="N4:N19">
      <formula1>Hidden_3_Tabla_35071013</formula1>
    </dataValidation>
  </dataValidations>
  <hyperlinks>
    <hyperlink ref="R15" r:id="rId1"/>
    <hyperlink ref="R5" r:id="rId2"/>
    <hyperlink ref="R4" r:id="rId3"/>
    <hyperlink ref="R6" r:id="rId4"/>
    <hyperlink ref="R7" r:id="rId5"/>
    <hyperlink ref="R8" r:id="rId6"/>
    <hyperlink ref="R9" r:id="rId7"/>
    <hyperlink ref="R10" r:id="rId8"/>
    <hyperlink ref="R11" r:id="rId9"/>
    <hyperlink ref="R12" r:id="rId10"/>
    <hyperlink ref="R13" r:id="rId11"/>
    <hyperlink ref="R14" r:id="rId12"/>
    <hyperlink ref="R16" r:id="rId13"/>
    <hyperlink ref="R17" r:id="rId14"/>
    <hyperlink ref="R18" r:id="rId15"/>
    <hyperlink ref="R19" r:id="rId1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v>7489150509</v>
      </c>
      <c r="C4" s="6" t="s">
        <v>344</v>
      </c>
      <c r="D4" t="s">
        <v>123</v>
      </c>
      <c r="E4" s="3" t="s">
        <v>343</v>
      </c>
      <c r="F4" s="3">
        <v>14</v>
      </c>
      <c r="G4" s="3" t="s">
        <v>322</v>
      </c>
      <c r="H4" t="s">
        <v>146</v>
      </c>
      <c r="I4" t="s">
        <v>323</v>
      </c>
      <c r="J4" s="3">
        <v>1</v>
      </c>
      <c r="K4" s="3" t="s">
        <v>324</v>
      </c>
      <c r="L4" s="3">
        <v>21</v>
      </c>
      <c r="M4" s="3" t="s">
        <v>324</v>
      </c>
      <c r="N4" s="3">
        <v>13</v>
      </c>
      <c r="O4" s="3" t="s">
        <v>195</v>
      </c>
      <c r="P4" s="3">
        <v>43960</v>
      </c>
    </row>
    <row r="5" spans="1:16" x14ac:dyDescent="0.25">
      <c r="A5" s="3">
        <v>2</v>
      </c>
      <c r="B5" s="3">
        <v>7489150179</v>
      </c>
      <c r="C5" s="6" t="s">
        <v>352</v>
      </c>
      <c r="D5" s="3" t="s">
        <v>123</v>
      </c>
      <c r="E5" s="3" t="s">
        <v>361</v>
      </c>
      <c r="F5" s="3" t="s">
        <v>322</v>
      </c>
      <c r="G5" s="3" t="s">
        <v>322</v>
      </c>
      <c r="H5" s="3" t="s">
        <v>146</v>
      </c>
      <c r="I5" s="3" t="s">
        <v>323</v>
      </c>
      <c r="J5" s="3">
        <v>1</v>
      </c>
      <c r="K5" s="3" t="s">
        <v>324</v>
      </c>
      <c r="L5" s="3">
        <v>21</v>
      </c>
      <c r="M5" s="3" t="s">
        <v>324</v>
      </c>
      <c r="N5" s="3">
        <v>13</v>
      </c>
      <c r="O5" s="3" t="s">
        <v>195</v>
      </c>
      <c r="P5" s="3">
        <v>43960</v>
      </c>
    </row>
    <row r="6" spans="1:16" x14ac:dyDescent="0.25">
      <c r="A6" s="3">
        <v>3</v>
      </c>
      <c r="B6" s="3">
        <v>7489150179</v>
      </c>
      <c r="C6" s="6" t="s">
        <v>345</v>
      </c>
      <c r="D6" s="3" t="s">
        <v>123</v>
      </c>
      <c r="E6" s="3" t="s">
        <v>343</v>
      </c>
      <c r="F6" s="3">
        <v>14</v>
      </c>
      <c r="G6" s="3" t="s">
        <v>322</v>
      </c>
      <c r="H6" s="3" t="s">
        <v>146</v>
      </c>
      <c r="I6" s="3" t="s">
        <v>323</v>
      </c>
      <c r="J6" s="3">
        <v>1</v>
      </c>
      <c r="K6" s="3" t="s">
        <v>324</v>
      </c>
      <c r="L6" s="3">
        <v>21</v>
      </c>
      <c r="M6" s="3" t="s">
        <v>324</v>
      </c>
      <c r="N6" s="3">
        <v>13</v>
      </c>
      <c r="O6" s="3" t="s">
        <v>195</v>
      </c>
      <c r="P6" s="3">
        <v>43960</v>
      </c>
    </row>
    <row r="7" spans="1:16" x14ac:dyDescent="0.25">
      <c r="A7" s="3">
        <v>4</v>
      </c>
      <c r="B7" s="3">
        <v>7489150179</v>
      </c>
      <c r="C7" s="6" t="s">
        <v>346</v>
      </c>
      <c r="D7" s="3" t="s">
        <v>123</v>
      </c>
      <c r="E7" s="3" t="s">
        <v>191</v>
      </c>
      <c r="F7" s="3" t="s">
        <v>322</v>
      </c>
      <c r="G7" s="3" t="s">
        <v>322</v>
      </c>
      <c r="H7" s="3" t="s">
        <v>146</v>
      </c>
      <c r="I7" s="3" t="s">
        <v>323</v>
      </c>
      <c r="J7" s="3">
        <v>1</v>
      </c>
      <c r="K7" s="3" t="s">
        <v>324</v>
      </c>
      <c r="L7" s="3">
        <v>21</v>
      </c>
      <c r="M7" s="3" t="s">
        <v>324</v>
      </c>
      <c r="N7" s="3">
        <v>13</v>
      </c>
      <c r="O7" s="3" t="s">
        <v>195</v>
      </c>
      <c r="P7" s="3">
        <v>43960</v>
      </c>
    </row>
    <row r="8" spans="1:16" x14ac:dyDescent="0.25">
      <c r="A8" s="3">
        <v>5</v>
      </c>
      <c r="B8" s="3">
        <v>7489150179</v>
      </c>
      <c r="C8" s="6" t="s">
        <v>353</v>
      </c>
      <c r="D8" s="3" t="s">
        <v>123</v>
      </c>
      <c r="E8" s="3" t="s">
        <v>361</v>
      </c>
      <c r="F8" s="3" t="s">
        <v>322</v>
      </c>
      <c r="G8" s="3" t="s">
        <v>322</v>
      </c>
      <c r="H8" s="3" t="s">
        <v>146</v>
      </c>
      <c r="I8" s="3" t="s">
        <v>323</v>
      </c>
      <c r="J8" s="3">
        <v>1</v>
      </c>
      <c r="K8" s="3" t="s">
        <v>324</v>
      </c>
      <c r="L8" s="3">
        <v>21</v>
      </c>
      <c r="M8" s="3" t="s">
        <v>324</v>
      </c>
      <c r="N8" s="3">
        <v>13</v>
      </c>
      <c r="O8" s="3" t="s">
        <v>195</v>
      </c>
      <c r="P8" s="3">
        <v>43960</v>
      </c>
    </row>
    <row r="9" spans="1:16" x14ac:dyDescent="0.25">
      <c r="A9" s="3">
        <v>6</v>
      </c>
      <c r="B9" s="3">
        <v>7489150179</v>
      </c>
      <c r="C9" s="6" t="s">
        <v>347</v>
      </c>
      <c r="D9" s="3" t="s">
        <v>123</v>
      </c>
      <c r="E9" s="3" t="s">
        <v>361</v>
      </c>
      <c r="F9" s="3" t="s">
        <v>322</v>
      </c>
      <c r="G9" s="3" t="s">
        <v>322</v>
      </c>
      <c r="H9" s="3" t="s">
        <v>146</v>
      </c>
      <c r="I9" s="3" t="s">
        <v>323</v>
      </c>
      <c r="J9" s="3">
        <v>1</v>
      </c>
      <c r="K9" s="3" t="s">
        <v>324</v>
      </c>
      <c r="L9" s="3">
        <v>21</v>
      </c>
      <c r="M9" s="3" t="s">
        <v>324</v>
      </c>
      <c r="N9" s="3">
        <v>13</v>
      </c>
      <c r="O9" s="3" t="s">
        <v>195</v>
      </c>
      <c r="P9" s="3">
        <v>43960</v>
      </c>
    </row>
    <row r="10" spans="1:16" x14ac:dyDescent="0.25">
      <c r="A10" s="3">
        <v>7</v>
      </c>
      <c r="B10" s="3">
        <v>7489150179</v>
      </c>
      <c r="C10" s="6" t="s">
        <v>348</v>
      </c>
      <c r="D10" s="3" t="s">
        <v>123</v>
      </c>
      <c r="E10" s="3" t="s">
        <v>191</v>
      </c>
      <c r="F10" s="3" t="s">
        <v>322</v>
      </c>
      <c r="G10" s="3" t="s">
        <v>322</v>
      </c>
      <c r="H10" s="3" t="s">
        <v>146</v>
      </c>
      <c r="I10" s="3" t="s">
        <v>323</v>
      </c>
      <c r="J10" s="3">
        <v>1</v>
      </c>
      <c r="K10" s="3" t="s">
        <v>324</v>
      </c>
      <c r="L10" s="3">
        <v>21</v>
      </c>
      <c r="M10" s="3" t="s">
        <v>324</v>
      </c>
      <c r="N10" s="3">
        <v>13</v>
      </c>
      <c r="O10" s="3" t="s">
        <v>195</v>
      </c>
      <c r="P10" s="3">
        <v>43960</v>
      </c>
    </row>
    <row r="11" spans="1:16" x14ac:dyDescent="0.25">
      <c r="A11" s="3">
        <v>8</v>
      </c>
      <c r="B11" s="3">
        <v>7489150179</v>
      </c>
      <c r="C11" s="6" t="s">
        <v>354</v>
      </c>
      <c r="D11" s="3" t="s">
        <v>123</v>
      </c>
      <c r="E11" s="3" t="s">
        <v>361</v>
      </c>
      <c r="F11" s="3" t="s">
        <v>322</v>
      </c>
      <c r="G11" s="3" t="s">
        <v>322</v>
      </c>
      <c r="H11" s="3" t="s">
        <v>146</v>
      </c>
      <c r="I11" s="3" t="s">
        <v>323</v>
      </c>
      <c r="J11" s="3">
        <v>1</v>
      </c>
      <c r="K11" s="3" t="s">
        <v>324</v>
      </c>
      <c r="L11" s="3">
        <v>21</v>
      </c>
      <c r="M11" s="3" t="s">
        <v>324</v>
      </c>
      <c r="N11" s="3">
        <v>13</v>
      </c>
      <c r="O11" s="3" t="s">
        <v>195</v>
      </c>
      <c r="P11" s="3">
        <v>43960</v>
      </c>
    </row>
    <row r="12" spans="1:16" x14ac:dyDescent="0.25">
      <c r="A12" s="3">
        <v>9</v>
      </c>
      <c r="B12" s="3">
        <v>7489150179</v>
      </c>
      <c r="C12" s="6" t="s">
        <v>349</v>
      </c>
      <c r="D12" s="3" t="s">
        <v>123</v>
      </c>
      <c r="E12" s="3" t="s">
        <v>195</v>
      </c>
      <c r="F12" s="3">
        <v>5</v>
      </c>
      <c r="G12" s="3" t="s">
        <v>322</v>
      </c>
      <c r="H12" s="3" t="s">
        <v>146</v>
      </c>
      <c r="I12" s="3" t="s">
        <v>323</v>
      </c>
      <c r="J12" s="3">
        <v>1</v>
      </c>
      <c r="K12" s="3" t="s">
        <v>324</v>
      </c>
      <c r="L12" s="3">
        <v>21</v>
      </c>
      <c r="M12" s="3" t="s">
        <v>324</v>
      </c>
      <c r="N12" s="3">
        <v>13</v>
      </c>
      <c r="O12" s="3" t="s">
        <v>195</v>
      </c>
      <c r="P12" s="3">
        <v>43960</v>
      </c>
    </row>
    <row r="13" spans="1:16" x14ac:dyDescent="0.25">
      <c r="A13" s="3">
        <v>10</v>
      </c>
      <c r="B13" s="3">
        <v>7489150508</v>
      </c>
      <c r="C13" s="6" t="s">
        <v>355</v>
      </c>
      <c r="D13" s="3" t="s">
        <v>123</v>
      </c>
      <c r="E13" s="3" t="s">
        <v>191</v>
      </c>
      <c r="F13" s="3" t="s">
        <v>322</v>
      </c>
      <c r="G13" s="3" t="s">
        <v>322</v>
      </c>
      <c r="H13" s="3" t="s">
        <v>146</v>
      </c>
      <c r="I13" s="3" t="s">
        <v>323</v>
      </c>
      <c r="J13" s="3">
        <v>1</v>
      </c>
      <c r="K13" s="3" t="s">
        <v>324</v>
      </c>
      <c r="L13" s="3">
        <v>21</v>
      </c>
      <c r="M13" s="3" t="s">
        <v>324</v>
      </c>
      <c r="N13" s="3">
        <v>13</v>
      </c>
      <c r="O13" s="3" t="s">
        <v>195</v>
      </c>
      <c r="P13" s="3">
        <v>43960</v>
      </c>
    </row>
    <row r="14" spans="1:16" x14ac:dyDescent="0.25">
      <c r="A14" s="3">
        <v>11</v>
      </c>
      <c r="B14" s="3">
        <v>7489150179</v>
      </c>
      <c r="C14" s="6" t="s">
        <v>356</v>
      </c>
      <c r="D14" s="3" t="s">
        <v>123</v>
      </c>
      <c r="E14" s="3" t="s">
        <v>361</v>
      </c>
      <c r="F14" s="3" t="s">
        <v>322</v>
      </c>
      <c r="G14" s="3" t="s">
        <v>322</v>
      </c>
      <c r="H14" s="3" t="s">
        <v>146</v>
      </c>
      <c r="I14" s="3" t="s">
        <v>323</v>
      </c>
      <c r="J14" s="3">
        <v>1</v>
      </c>
      <c r="K14" s="3" t="s">
        <v>324</v>
      </c>
      <c r="L14" s="3">
        <v>21</v>
      </c>
      <c r="M14" s="3" t="s">
        <v>324</v>
      </c>
      <c r="N14" s="3">
        <v>13</v>
      </c>
      <c r="O14" s="3" t="s">
        <v>195</v>
      </c>
      <c r="P14" s="3">
        <v>43960</v>
      </c>
    </row>
    <row r="15" spans="1:16" x14ac:dyDescent="0.25">
      <c r="A15" s="3">
        <v>12</v>
      </c>
      <c r="B15" s="3">
        <v>7489150179</v>
      </c>
      <c r="C15" s="6" t="s">
        <v>351</v>
      </c>
      <c r="D15" s="3" t="s">
        <v>123</v>
      </c>
      <c r="E15" s="3" t="s">
        <v>361</v>
      </c>
      <c r="F15" s="3" t="s">
        <v>322</v>
      </c>
      <c r="G15" s="3" t="s">
        <v>322</v>
      </c>
      <c r="H15" s="3" t="s">
        <v>146</v>
      </c>
      <c r="I15" s="3" t="s">
        <v>323</v>
      </c>
      <c r="J15" s="3">
        <v>1</v>
      </c>
      <c r="K15" s="3" t="s">
        <v>324</v>
      </c>
      <c r="L15" s="3">
        <v>21</v>
      </c>
      <c r="M15" s="3" t="s">
        <v>324</v>
      </c>
      <c r="N15" s="3">
        <v>13</v>
      </c>
      <c r="O15" s="3" t="s">
        <v>195</v>
      </c>
      <c r="P15" s="3">
        <v>43960</v>
      </c>
    </row>
    <row r="16" spans="1:16" x14ac:dyDescent="0.25">
      <c r="A16" s="3">
        <v>13</v>
      </c>
      <c r="B16" s="3">
        <v>7489150508</v>
      </c>
      <c r="C16" s="6" t="s">
        <v>357</v>
      </c>
      <c r="D16" s="3" t="s">
        <v>123</v>
      </c>
      <c r="E16" s="3" t="s">
        <v>362</v>
      </c>
      <c r="F16" s="3" t="s">
        <v>322</v>
      </c>
      <c r="G16" s="3" t="s">
        <v>322</v>
      </c>
      <c r="H16" s="3" t="s">
        <v>146</v>
      </c>
      <c r="I16" s="3" t="s">
        <v>323</v>
      </c>
      <c r="J16" s="3">
        <v>1</v>
      </c>
      <c r="K16" s="3" t="s">
        <v>324</v>
      </c>
      <c r="L16" s="3">
        <v>21</v>
      </c>
      <c r="M16" s="3" t="s">
        <v>324</v>
      </c>
      <c r="N16" s="3">
        <v>13</v>
      </c>
      <c r="O16" s="3" t="s">
        <v>195</v>
      </c>
      <c r="P16" s="3">
        <v>43960</v>
      </c>
    </row>
    <row r="17" spans="1:16" x14ac:dyDescent="0.25">
      <c r="A17" s="3">
        <v>14</v>
      </c>
      <c r="B17" s="3">
        <v>7489150179</v>
      </c>
      <c r="C17" s="6" t="s">
        <v>358</v>
      </c>
      <c r="D17" s="3" t="s">
        <v>123</v>
      </c>
      <c r="E17" s="3" t="s">
        <v>361</v>
      </c>
      <c r="F17" s="3" t="s">
        <v>322</v>
      </c>
      <c r="G17" s="3" t="s">
        <v>322</v>
      </c>
      <c r="H17" s="3" t="s">
        <v>146</v>
      </c>
      <c r="I17" s="3" t="s">
        <v>323</v>
      </c>
      <c r="J17" s="3">
        <v>1</v>
      </c>
      <c r="K17" s="3" t="s">
        <v>324</v>
      </c>
      <c r="L17" s="3">
        <v>21</v>
      </c>
      <c r="M17" s="3" t="s">
        <v>324</v>
      </c>
      <c r="N17" s="3">
        <v>13</v>
      </c>
      <c r="O17" s="3" t="s">
        <v>195</v>
      </c>
      <c r="P17" s="3">
        <v>43960</v>
      </c>
    </row>
    <row r="18" spans="1:16" x14ac:dyDescent="0.25">
      <c r="A18" s="3">
        <v>15</v>
      </c>
      <c r="B18" s="3">
        <v>7489150104</v>
      </c>
      <c r="C18" s="6" t="s">
        <v>359</v>
      </c>
      <c r="D18" s="3" t="s">
        <v>123</v>
      </c>
      <c r="E18" s="3" t="s">
        <v>363</v>
      </c>
      <c r="F18" s="3">
        <v>9</v>
      </c>
      <c r="G18" s="3" t="s">
        <v>322</v>
      </c>
      <c r="H18" s="3" t="s">
        <v>146</v>
      </c>
      <c r="I18" s="3" t="s">
        <v>323</v>
      </c>
      <c r="J18" s="3">
        <v>1</v>
      </c>
      <c r="K18" s="3" t="s">
        <v>324</v>
      </c>
      <c r="L18" s="3">
        <v>21</v>
      </c>
      <c r="M18" s="3" t="s">
        <v>324</v>
      </c>
      <c r="N18" s="3">
        <v>13</v>
      </c>
      <c r="O18" s="3" t="s">
        <v>195</v>
      </c>
      <c r="P18" s="3">
        <v>43960</v>
      </c>
    </row>
    <row r="19" spans="1:16" x14ac:dyDescent="0.25">
      <c r="A19" s="3">
        <v>16</v>
      </c>
      <c r="B19" s="3">
        <v>7489150104</v>
      </c>
      <c r="C19" s="6" t="s">
        <v>360</v>
      </c>
      <c r="D19" s="3" t="s">
        <v>123</v>
      </c>
      <c r="E19" s="3" t="s">
        <v>363</v>
      </c>
      <c r="F19" s="3">
        <v>9</v>
      </c>
      <c r="G19" s="3" t="s">
        <v>322</v>
      </c>
      <c r="H19" s="3" t="s">
        <v>146</v>
      </c>
      <c r="I19" s="3" t="s">
        <v>323</v>
      </c>
      <c r="J19" s="3">
        <v>1</v>
      </c>
      <c r="K19" s="3" t="s">
        <v>324</v>
      </c>
      <c r="L19" s="3">
        <v>21</v>
      </c>
      <c r="M19" s="3" t="s">
        <v>324</v>
      </c>
      <c r="N19" s="3">
        <v>13</v>
      </c>
      <c r="O19" s="3" t="s">
        <v>195</v>
      </c>
      <c r="P19" s="3">
        <v>43960</v>
      </c>
    </row>
  </sheetData>
  <dataValidations count="3">
    <dataValidation type="list" allowBlank="1" showErrorMessage="1" sqref="O4:O19">
      <formula1>Hidden_3_Tabla_35071013</formula1>
    </dataValidation>
    <dataValidation type="list" allowBlank="1" showErrorMessage="1" sqref="D4:D19">
      <formula1>Hidden_1_Tabla_5660933</formula1>
    </dataValidation>
    <dataValidation type="list" allowBlank="1" showErrorMessage="1" sqref="H4:H19">
      <formula1>Hidden_2_Tabla_5660937</formula1>
    </dataValidation>
  </dataValidations>
  <hyperlinks>
    <hyperlink ref="C15" r:id="rId1"/>
    <hyperlink ref="C5" r:id="rId2"/>
    <hyperlink ref="C4" r:id="rId3"/>
    <hyperlink ref="C6" r:id="rId4"/>
    <hyperlink ref="C7" r:id="rId5"/>
    <hyperlink ref="C8" r:id="rId6"/>
    <hyperlink ref="C9" r:id="rId7"/>
    <hyperlink ref="C10" r:id="rId8"/>
    <hyperlink ref="C11" r:id="rId9"/>
    <hyperlink ref="C12" r:id="rId10"/>
    <hyperlink ref="C13" r:id="rId11"/>
    <hyperlink ref="C14" r:id="rId12"/>
    <hyperlink ref="C16" r:id="rId13"/>
    <hyperlink ref="C17" r:id="rId14"/>
    <hyperlink ref="C18" r:id="rId15"/>
    <hyperlink ref="C19" r:id="rId1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2026-01-08T19:22:23Z</dcterms:created>
  <dcterms:modified xsi:type="dcterms:W3CDTF">2026-01-22T16:42:40Z</dcterms:modified>
</cp:coreProperties>
</file>