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<sst xmlns="http://schemas.openxmlformats.org/spreadsheetml/2006/main" count="207" uniqueCount="147">
  <si>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</si>
  <si>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</si>
  <si>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</si>
  <si>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</si>
  <si>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</si>
  <si>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</si>
  <si>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</si>
  <si>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</si>
  <si>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</si>
  <si>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</si>
  <si>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</si>
  <si>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</si>
  <si>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</si>
  <si>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</si>
  <si>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</si>
  <si>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</si>
  <si>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</si>
  <si>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</si>
  <si>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</si>
  <si>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</si>
  <si>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</si>
  <si>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</si>
  <si>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</si>
  <si>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</si>
  <si>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</si>
  <si>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</si>
  <si>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</si>
  <si>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</si>
  <si>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</si>
  <si>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</si>
  <si>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</si>
  <si>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</si>
  <si>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</si>
  <si>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</si>
  <si>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</si>
  <si>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</si>
  <si>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</si>
  <si>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</si>
  <si>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</si>
  <si>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</si>
  <si>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</si>
  <si>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</si>
  <si>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</si>
  <si>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</si>
  <si>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</si>
  <si>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</si>
  <si>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</si>
  <si>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</si>
  <si>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</si>
  <si>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</si>
  <si>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</si>
  <si>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</si>
  <si>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</si>
  <si>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</si>
  <si>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a todas las personas, sin discriminación y con atención igualitaria a mujeres y hombres, el acceso oportuno a los servicios de identidad legal.</t>
  </si>
  <si>
    <t>Porcentaje de acciones para garantizar la identidad legal ejecutadas</t>
  </si>
  <si>
    <t>Eficiencia</t>
  </si>
  <si>
    <t>Mide la proporción de acciones realizadas por la Oficialía del Registro Familiar para garantizar la identidad legal de la población respecto de las acciones programadas en el periodo.</t>
  </si>
  <si>
    <t>PAGILE = (Acciones para garantizar la identidad legal ejecutadas / Acciones para garantizar la identidad legal programadas) × 100.</t>
  </si>
  <si>
    <t>Porcentaje</t>
  </si>
  <si>
    <t>Trimestral</t>
  </si>
  <si>
    <t>2,163 acciones (2025)</t>
  </si>
  <si>
    <t>2,163 acciones anuales; 541 programadas para el segundo trimestre.</t>
  </si>
  <si>
    <t>499 de 541 acciones programadas en el 2T (92.24%); avance acumulado anual: 499 de 2,163 acciones (23.07%).</t>
  </si>
  <si>
    <t>DES01_EMZ_2T_2026_VF_15-07-2026.xlsx; PP. Gobernanza Social_FTI.xlsx (FTI_C3); 1.1_PP_Gobernanza_Social_MIR_REV_TEC_V02.xlsx; PMD 2024-2027; registros de la Oficialía del Registro Familiar. Carpeta soporte: https://drive.google.com/drive/folders/1IK-XqOAxZsBa2D8lrXU9UMubRnWpIKdi</t>
  </si>
  <si>
    <t>Oficialía del Registro Familiar (genera y posee); Coordinación de Planeación Municipal (integra y revisa); Unidad de Transparencia (publica y actualiza).</t>
  </si>
  <si>
    <t>Fortalecer el desempeño de las unidades administrativas para que los servicios y programas municipales entreguen resultados verificables y equitativos para mujeres y hombres.</t>
  </si>
  <si>
    <t>Porcentaje de unidades administrativas que cumplen con el 90% de sus indicadores de desempeño</t>
  </si>
  <si>
    <t>Mide la proporción de unidades administrativas evaluadas que alcanzan al menos el 90% de cumplimiento de sus indicadores de desempeño durante el periodo.</t>
  </si>
  <si>
    <t>PUA90 = (Unidades administrativas que cumplen al menos 90% de sus indicadores / Unidades administrativas programadas o evaluadas) × 100.</t>
  </si>
  <si>
    <t>No disponible (2025)</t>
  </si>
  <si>
    <t>48 unidades administrativas como meta anual operativa; 12 programadas para evaluación en el segundo trimestre.</t>
  </si>
  <si>
    <t>10 de 12 unidades alcanzaron el parámetro en el 2T (83.33%); acumulado anual: 20 de 48 unidades (41.67%).</t>
  </si>
  <si>
    <t>DES01_EMZ_2T_2026_VF_15-07-2026.xlsx; PP. Rendición de Cuentas_FTI.xlsx (FTI_PROP); 2.0_PP_MIR_REV_TEC_V01.xlsx; PMD 2024-2027; POA y reportes de evaluación de Planeación. Carpeta soporte: https://drive.google.com/drive/folders/1IK-XqOAxZsBa2D8lrXU9UMubRnWpIKdi</t>
  </si>
  <si>
    <t>Coordinación de Planeación Municipal (genera, integra y posee); unidades administrativas evaluadas (validan información); Unidad de Transparencia (publica y actualiza).</t>
  </si>
  <si>
    <t>Garantizar a mujeres y hombres el acceso igualitario a información pública completa, actualizada, accesible y verificable.</t>
  </si>
  <si>
    <t>Porcentaje de cumplimiento de las obligaciones de transparencia comunes y específicas</t>
  </si>
  <si>
    <t>Mide el grado de cumplimiento de las obligaciones de transparencia comunes y específicas aplicables al Municipio, respecto del total que debe mantenerse publicado y actualizado en el periodo.</t>
  </si>
  <si>
    <t>PCOT = (Obligaciones de transparencia comunes y específicas cumplidas y validadas / Obligaciones comunes y específicas aplicables en el periodo) × 100.</t>
  </si>
  <si>
    <t>100% de las obligaciones de transparencia aplicables en el periodo.</t>
  </si>
  <si>
    <t>100% de cumplimiento reportado al segundo trimestre; el universo de obligaciones aplicables y sus evidencias debe ser validado por la Unidad de Transparencia.</t>
  </si>
  <si>
    <t>DES01_EMZ_2T_2026_VF_15-07-2026.xlsx; PP. Rendición de Cuentas_FTI.xlsx (FTI_C2); 2.0_PP_MIR_REV_TEC_V01.xlsx; POA de la Unidad de Transparencia; comprobantes de carga en PNT y portal municipal. Carpeta soporte: https://drive.google.com/drive/folders/1IK-XqOAxZsBa2D8lrXU9UMubRnWpIKdi</t>
  </si>
  <si>
    <t>Dirección de la Unidad de Transparencia (genera, posee y valida); áreas generadoras de información (actualizan y validan); Coordinación de Planeación Municipal (integra); Unidad de Transparencia (publica).</t>
  </si>
  <si>
    <t>Mejorar la calidad de los servicios públicos para atender de forma equitativa las necesidades de mujeres, hombres y grupos de atención prioritaria.</t>
  </si>
  <si>
    <t>Porcentaje de población satisfecha con los servicios públicos municipales</t>
  </si>
  <si>
    <t>Eficacia</t>
  </si>
  <si>
    <t>Mide la proporción de personas encuestadas que manifiestan satisfacción con la prestación de los servicios públicos municipales respecto del total de encuestas aplicadas.</t>
  </si>
  <si>
    <t>PPSP = (Número de personas satisfechas con los servicios públicos / Total de encuestas realizadas) × 100.</t>
  </si>
  <si>
    <t>Anual, con seguimiento trimestral</t>
  </si>
  <si>
    <t>Meta anual de 100%; 25 encuestas o valoraciones programadas para el segundo trimestre.</t>
  </si>
  <si>
    <t>23 de 25 valoraciones satisfactorias en el 2T (92%); avance acumulado anual reportado: 48%.</t>
  </si>
  <si>
    <t>DES01_EMZ_2T_2026_VF_15-07-2026.xlsx; PP. Servicios Públicos_FTI.xlsx (FTI_PROP); 3.0_PP_Servicios_Publicos_MIR_REV_TEC_V01.xlsx; informes de encuestas de satisfacción de Servicios Municipales. Carpeta soporte: https://drive.google.com/drive/folders/1IK-XqOAxZsBa2D8lrXU9UMubRnWpIKdi</t>
  </si>
  <si>
    <t>Coordinación de Servicios Municipales (genera y posee); Coordinación de Planeación Municipal (integra y revisa); Unidad de Transparencia (publica y actualiza).</t>
  </si>
  <si>
    <t>Mejorar el alumbrado público para favorecer espacios seguros y accesibles para mujeres, hombres, niñas, niños, personas mayores y personas con discapacidad.</t>
  </si>
  <si>
    <t>Porcentaje de acciones de mejoramiento de alumbrado público realizadas</t>
  </si>
  <si>
    <t>Mide la proporción de acciones de instalación, sustitución, rehabilitación o mantenimiento de luminarias realizadas respecto de las acciones programadas o solicitadas en el periodo.</t>
  </si>
  <si>
    <t>PAMAP = (Acciones de mejoramiento de alumbrado público realizadas / Acciones de mejoramiento de alumbrado público programadas o solicitadas) × 100.</t>
  </si>
  <si>
    <t>100% (2025, FTI)</t>
  </si>
  <si>
    <t>200 acciones anuales; 100 acciones programadas para el segundo trimestre.</t>
  </si>
  <si>
    <t>100 de 100 acciones realizadas en el 2T (100%); avance acumulado anual: 100 de 200 acciones (50%).</t>
  </si>
  <si>
    <t>DES01_EMZ_2T_2026_VF_15-07-2026.xlsx; PP. Servicios Públicos_FTI.xlsx (FTI_C2); 3.0_PP_Servicios_Publicos_MIR_REV_TEC_V01.xlsx; bitácora digital de Servicios Municipales y Alumbrado Público. Carpeta soporte: https://drive.google.com/drive/folders/1IK-XqOAxZsBa2D8lrXU9UMubRnWpIKdi</t>
  </si>
  <si>
    <t>Coordinación de Servicios Municipales y Alumbrado Público (generan y poseen); Coordinación de Planeación Municipal (integra); Unidad de Transparencia (publica y actualiza).</t>
  </si>
  <si>
    <t>Fortalecer la proximidad social y la prevención del delito para proteger la integridad de mujeres, hombres, niñas, niños y grupos en situación de vulnerabilidad.</t>
  </si>
  <si>
    <t>Porcentaje de acciones de proximidad social realizadas</t>
  </si>
  <si>
    <t>Mide la proporción de recorridos, operativos preventivos y demás acciones de proximidad social realizadas por la Dirección de Policía Preventiva y Tránsito respecto de las acciones programadas.</t>
  </si>
  <si>
    <t>PAPR = (Total de acciones de proximidad realizadas / Total de acciones de proximidad programadas) × 100.</t>
  </si>
  <si>
    <t>50 acciones anuales conforme al DES01/POA final; 15 programadas para el segundo trimestre.</t>
  </si>
  <si>
    <t>13 de 15 acciones realizadas en el 2T (86.67%); avance acumulado anual: 13 de 50 acciones (26%).</t>
  </si>
  <si>
    <t>DES01_EMZ_2T_2026_VF_15-07-2026.xlsx; PP. Seguridad Pública_FTI.xlsx (FTI_C1); 4.0_PP_MIR_REV_TEC_V01.xlsx; bitácoras y hojas de proximidad social. Carpeta soporte: https://drive.google.com/drive/folders/1IK-XqOAxZsBa2D8lrXU9UMubRnWpIKdi</t>
  </si>
  <si>
    <t>Dirección de Policía Preventiva y Tránsito (genera, posee y valida); Coordinación de Planeación Municipal (integra); Unidad de Transparencia (publica y actualiza).</t>
  </si>
  <si>
    <t>Asegurar que los proyectos de obra pública se planeen con estudios técnicos y de factibilidad, considerando necesidades diferenciadas de mujeres, hombres y localidades.</t>
  </si>
  <si>
    <t>Porcentaje de proyectos de obra pública que cuentan con estudios técnicos y de factibilidad</t>
  </si>
  <si>
    <t>Mide la proporción de proyectos de obra pública que cuentan con estudios técnicos o de factibilidad respecto del total de proyectos considerados en el periodo.</t>
  </si>
  <si>
    <t>PPOPE = (Número de proyectos de obra pública con estudios técnicos o de factibilidad / Número total de proyectos de obra pública considerados) × 100.</t>
  </si>
  <si>
    <t>20% (2025, FTI)</t>
  </si>
  <si>
    <t>Meta anual relativa de 100%; 25 puntos porcentuales programados para el segundo trimestre.</t>
  </si>
  <si>
    <t>Resultado reportado de 20% frente a 25% programado al 2T (80% de cumplimiento); avance anual acumulado: 20%.</t>
  </si>
  <si>
    <t>DES01_EMZ_2T_2026_VF_15-07-2026.xlsx; PP. Obras Públicas_FTI.xlsx (FTI_C1); 5.0_PP_Infraestructura_Publica_MIR_REV_TEC_V01.xlsx; expedientes técnicos y estudios de factibilidad de Obras Públicas. Carpeta soporte: https://drive.google.com/drive/folders/1IK-XqOAxZsBa2D8lrXU9UMubRnWpIKdi</t>
  </si>
  <si>
    <t>Dirección de Obras Públicas y Coordinación de Estudios, Proyectos y Movilidad (generan y poseen); Coordinación de Planeación Municipal (integra); Unidad de Transparencia (publica y actualiza).</t>
  </si>
  <si>
    <t>Fortalecer las capacidades de las unidades económicas y personas emprendedoras, incluidas las encabezadas por mujeres, para mejorar procesos, productividad y empleo.</t>
  </si>
  <si>
    <t>Porcentaje de unidades económicas atendidas que reportan mejora en sus procesos</t>
  </si>
  <si>
    <t>Mide la proporción de unidades económicas atendidas que declaran o evidencian mejoras en sus procesos administrativos, financieros o productivos como resultado de capacitación, asesoría o vinculación.</t>
  </si>
  <si>
    <t>PUEAMP = (Unidades económicas atendidas que reportan mejora en sus procesos / Total de unidades económicas atendidas y evaluadas) × 100.</t>
  </si>
  <si>
    <t>Semestral</t>
  </si>
  <si>
    <t>30% (2025, FTI)</t>
  </si>
  <si>
    <t>Meta anual de 70%; 30% programado para el corte del segundo trimestre.</t>
  </si>
  <si>
    <t>Resultado de 25% frente a 30% programado al 2T (83.33% de cumplimiento); avance respecto de la meta anual: 35.71%.</t>
  </si>
  <si>
    <t>DES01_EMZ_2T_2026_VF_15-07-2026.xlsx; PP. Desarrollo Económico_FTI.xlsx (FTI_C2); 6.0_PP_Desarrollo_Economico_Sostenible_MIR_REV_TEC_V01.xlsx; diagnósticos, encuestas e informes de seguimiento. Carpeta soporte: https://drive.google.com/drive/folders/1IK-XqOAxZsBa2D8lrXU9UMubRnWpIKdi</t>
  </si>
  <si>
    <t>Dirección de Desarrollo Económico, Reglamentos y Espectáculos, Desarrollo Agropecuario y Mejora Regulatoria (generan y validan); Planeación (integra); Transparencia (publica).</t>
  </si>
  <si>
    <t>Fortalecer las finanzas municipales para distribuir los recursos de manera eficiente, transparente y equitativa en beneficio de mujeres y hombres.</t>
  </si>
  <si>
    <t>Porcentaje de dependencia financiera municipal</t>
  </si>
  <si>
    <t>Mide la proporción de los ingresos municipales que proviene de participaciones y aportaciones respecto del total de ingresos municipales; un porcentaje menor refleja mayor autonomía financiera.</t>
  </si>
  <si>
    <t>PDFM = (Ingresos por participaciones y aportaciones / Total de ingresos municipales) × 100.</t>
  </si>
  <si>
    <t>Meta anual máxima de 80%; valor programado para el corte del segundo trimestre: 77.69%.</t>
  </si>
  <si>
    <t>Dependencia observada de 78.18% frente a 77.69% programada; desviación de +0.49 puntos porcentuales. Desempeño anual reportado: 97.72%, semáforo amarillo.</t>
  </si>
  <si>
    <t>DES01_EMZ_2T_2026_VF_15-07-2026.xlsx; PP. Tesoreria-Contabilidad_FTI.xlsx (FTI_FIN); 7.0_PP_Fortalecimiento_Municipal_Finanzas_Sanas_MIR_REV_TEC_V01.xlsx; Estado Analítico de Ingresos. Carpeta soporte: https://drive.google.com/drive/folders/1IK-XqOAxZsBa2D8lrXU9UMubRnWpIKdi</t>
  </si>
  <si>
    <t>Dirección de Tesorería Municipal y Unidad Técnica de Finanzas y Contabilidad (generan y poseen); Coordinación de Planeación Municipal (integra); Unidad de Transparencia (publica).</t>
  </si>
  <si>
    <t>Fortalecer el bienestar de las familias mediante atención jurídica, psicológica y social con enfoque de derechos, igualdad y protección de mujeres, niñas, niños, adolescentes y demás integrantes.</t>
  </si>
  <si>
    <t>Porcentaje de casos familiares atendidos con seguimiento o cierre documentado</t>
  </si>
  <si>
    <t>Mide la proporción de casos familiares que recibieron atención y cuentan con seguimiento institucional o cierre documentado mediante servicios jurídicos, psicológicos o sociales.</t>
  </si>
  <si>
    <t>PCFASC = (Casos familiares atendidos con seguimiento o cierre documentado / Casos familiares programados para atención) × 100.</t>
  </si>
  <si>
    <t>No disponible (2025; por homologar)</t>
  </si>
  <si>
    <t>50 casos como meta anual operativa; 16 programados para el segundo trimestre.</t>
  </si>
  <si>
    <t>12 de 16 casos atendidos con seguimiento o cierre documentado en el 2T (75%); avance acumulado anual: 12 de 50 casos (24%).</t>
  </si>
  <si>
    <t>DES01_EMZ_2T_2026_VF_15-07-2026.xlsx; PP. Bienestar Social_FTI.xlsx (FTI_C8); 8.1_PP_Bienestar_Social_MIR_REV_TEC_V02.xlsx; POA DIF/CAIC y registros administrativos del DIF Municipal. Carpeta soporte: https://drive.google.com/drive/folders/1IK-XqOAxZsBa2D8lrXU9UMubRnWpIKdi</t>
  </si>
  <si>
    <t>Junta Municipal para el Desarrollo Integral de la Familia y áreas de atención jurídica, psicológica y social (generan y poseen); Planeación (integra); Transparencia (publica).</t>
  </si>
  <si>
    <t>La columna del criterio 12 se encuentra vacia debido a que no se ocupó un ajuste de metas en este 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</si>
</sst>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3" fillId="0" borderId="2" xfId="0" applyNumberFormat="1" applyFont="1" applyBorder="1" applyAlignment="1">
      <alignment wrapText="1"/>
    </xf>
    <xf numFmtId="14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0" xfId="0" applyAlignment="1"/>
    <xf numFmtId="1" fontId="3" fillId="0" borderId="5" xfId="0" applyNumberFormat="1" applyFont="1" applyBorder="1" applyAlignment="1">
      <alignment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" customWidth="1"/>
    <col min="2" max="3" width="14" customWidth="1"/>
    <col min="4" max="4" width="38" customWidth="1"/>
    <col min="5" max="5" width="36" customWidth="1"/>
    <col min="6" max="6" width="14" customWidth="1"/>
    <col min="7" max="8" width="44" customWidth="1"/>
    <col min="9" max="9" width="14" customWidth="1"/>
    <col min="10" max="10" width="18" customWidth="1"/>
    <col min="11" max="11" width="23" customWidth="1"/>
    <col min="12" max="12" width="29" customWidth="1"/>
    <col min="13" max="13" width="20" customWidth="1"/>
    <col min="14" max="14" width="38" customWidth="1"/>
    <col min="15" max="15" width="14" customWidth="1"/>
    <col min="16" max="16" width="52" customWidth="1"/>
    <col min="17" max="17" width="48" customWidth="1"/>
    <col min="18" max="18" width="14" customWidth="1"/>
    <col min="19" max="19" width="46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51.9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9" customFormat="1" ht="68.25" x14ac:dyDescent="0.25">
      <c r="A8" s="5">
        <v>2026</v>
      </c>
      <c r="B8" s="6">
        <v>46113</v>
      </c>
      <c r="C8" s="6">
        <v>46203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 t="s">
        <v>62</v>
      </c>
      <c r="M8" s="7"/>
      <c r="N8" s="7" t="s">
        <v>63</v>
      </c>
      <c r="O8" s="7" t="s">
        <v>52</v>
      </c>
      <c r="P8" s="7" t="s">
        <v>64</v>
      </c>
      <c r="Q8" s="7" t="s">
        <v>65</v>
      </c>
      <c r="R8" s="6">
        <v>46219</v>
      </c>
      <c r="S8" s="8" t="s">
        <v>146</v>
      </c>
    </row>
    <row r="9" spans="1:19" s="9" customFormat="1" ht="57" x14ac:dyDescent="0.25">
      <c r="A9" s="5">
        <v>2026</v>
      </c>
      <c r="B9" s="6">
        <v>46113</v>
      </c>
      <c r="C9" s="6">
        <v>46203</v>
      </c>
      <c r="D9" s="7" t="s">
        <v>66</v>
      </c>
      <c r="E9" s="7" t="s">
        <v>67</v>
      </c>
      <c r="F9" s="7" t="s">
        <v>56</v>
      </c>
      <c r="G9" s="7" t="s">
        <v>68</v>
      </c>
      <c r="H9" s="7" t="s">
        <v>69</v>
      </c>
      <c r="I9" s="7" t="s">
        <v>59</v>
      </c>
      <c r="J9" s="7" t="s">
        <v>60</v>
      </c>
      <c r="K9" s="7" t="s">
        <v>70</v>
      </c>
      <c r="L9" s="7" t="s">
        <v>71</v>
      </c>
      <c r="M9" s="7"/>
      <c r="N9" s="7" t="s">
        <v>72</v>
      </c>
      <c r="O9" s="7" t="s">
        <v>52</v>
      </c>
      <c r="P9" s="7" t="s">
        <v>73</v>
      </c>
      <c r="Q9" s="7" t="s">
        <v>74</v>
      </c>
      <c r="R9" s="6">
        <v>46219</v>
      </c>
      <c r="S9" s="8" t="s">
        <v>146</v>
      </c>
    </row>
    <row r="10" spans="1:19" s="9" customFormat="1" ht="57" x14ac:dyDescent="0.25">
      <c r="A10" s="10">
        <v>2026</v>
      </c>
      <c r="B10" s="11">
        <v>46113</v>
      </c>
      <c r="C10" s="11">
        <v>46203</v>
      </c>
      <c r="D10" s="12" t="s">
        <v>75</v>
      </c>
      <c r="E10" s="12" t="s">
        <v>76</v>
      </c>
      <c r="F10" s="12" t="s">
        <v>56</v>
      </c>
      <c r="G10" s="12" t="s">
        <v>77</v>
      </c>
      <c r="H10" s="12" t="s">
        <v>78</v>
      </c>
      <c r="I10" s="12" t="s">
        <v>59</v>
      </c>
      <c r="J10" s="12" t="s">
        <v>60</v>
      </c>
      <c r="K10" s="12" t="s">
        <v>70</v>
      </c>
      <c r="L10" s="12" t="s">
        <v>79</v>
      </c>
      <c r="M10" s="12"/>
      <c r="N10" s="12" t="s">
        <v>80</v>
      </c>
      <c r="O10" s="12" t="s">
        <v>52</v>
      </c>
      <c r="P10" s="12" t="s">
        <v>81</v>
      </c>
      <c r="Q10" s="12" t="s">
        <v>82</v>
      </c>
      <c r="R10" s="11">
        <v>46219</v>
      </c>
      <c r="S10" s="8" t="s">
        <v>146</v>
      </c>
    </row>
    <row r="11" spans="1:19" s="9" customFormat="1" ht="68.25" x14ac:dyDescent="0.25">
      <c r="A11" s="5">
        <v>2026</v>
      </c>
      <c r="B11" s="6">
        <v>46113</v>
      </c>
      <c r="C11" s="6">
        <v>46203</v>
      </c>
      <c r="D11" s="7" t="s">
        <v>83</v>
      </c>
      <c r="E11" s="7" t="s">
        <v>84</v>
      </c>
      <c r="F11" s="7" t="s">
        <v>85</v>
      </c>
      <c r="G11" s="7" t="s">
        <v>86</v>
      </c>
      <c r="H11" s="7" t="s">
        <v>87</v>
      </c>
      <c r="I11" s="7" t="s">
        <v>59</v>
      </c>
      <c r="J11" s="7" t="s">
        <v>88</v>
      </c>
      <c r="K11" s="7" t="s">
        <v>70</v>
      </c>
      <c r="L11" s="7" t="s">
        <v>89</v>
      </c>
      <c r="M11" s="7"/>
      <c r="N11" s="7" t="s">
        <v>90</v>
      </c>
      <c r="O11" s="7" t="s">
        <v>52</v>
      </c>
      <c r="P11" s="7" t="s">
        <v>91</v>
      </c>
      <c r="Q11" s="7" t="s">
        <v>92</v>
      </c>
      <c r="R11" s="6">
        <v>46219</v>
      </c>
      <c r="S11" s="8" t="s">
        <v>146</v>
      </c>
    </row>
    <row r="12" spans="1:19" s="9" customFormat="1" ht="68.25" x14ac:dyDescent="0.25">
      <c r="A12" s="10">
        <v>2026</v>
      </c>
      <c r="B12" s="11">
        <v>46113</v>
      </c>
      <c r="C12" s="11">
        <v>46203</v>
      </c>
      <c r="D12" s="12" t="s">
        <v>93</v>
      </c>
      <c r="E12" s="12" t="s">
        <v>94</v>
      </c>
      <c r="F12" s="12" t="s">
        <v>56</v>
      </c>
      <c r="G12" s="12" t="s">
        <v>95</v>
      </c>
      <c r="H12" s="12" t="s">
        <v>96</v>
      </c>
      <c r="I12" s="12" t="s">
        <v>59</v>
      </c>
      <c r="J12" s="12" t="s">
        <v>60</v>
      </c>
      <c r="K12" s="12" t="s">
        <v>97</v>
      </c>
      <c r="L12" s="12" t="s">
        <v>98</v>
      </c>
      <c r="M12" s="12"/>
      <c r="N12" s="12" t="s">
        <v>99</v>
      </c>
      <c r="O12" s="12" t="s">
        <v>52</v>
      </c>
      <c r="P12" s="12" t="s">
        <v>100</v>
      </c>
      <c r="Q12" s="12" t="s">
        <v>101</v>
      </c>
      <c r="R12" s="11">
        <v>46219</v>
      </c>
      <c r="S12" s="8" t="s">
        <v>146</v>
      </c>
    </row>
    <row r="13" spans="1:19" s="9" customFormat="1" ht="57" x14ac:dyDescent="0.25">
      <c r="A13" s="5">
        <v>2026</v>
      </c>
      <c r="B13" s="6">
        <v>46113</v>
      </c>
      <c r="C13" s="6">
        <v>46203</v>
      </c>
      <c r="D13" s="7" t="s">
        <v>102</v>
      </c>
      <c r="E13" s="7" t="s">
        <v>103</v>
      </c>
      <c r="F13" s="7" t="s">
        <v>85</v>
      </c>
      <c r="G13" s="7" t="s">
        <v>104</v>
      </c>
      <c r="H13" s="7" t="s">
        <v>105</v>
      </c>
      <c r="I13" s="7" t="s">
        <v>59</v>
      </c>
      <c r="J13" s="7" t="s">
        <v>60</v>
      </c>
      <c r="K13" s="7" t="s">
        <v>70</v>
      </c>
      <c r="L13" s="7" t="s">
        <v>106</v>
      </c>
      <c r="M13" s="7"/>
      <c r="N13" s="7" t="s">
        <v>107</v>
      </c>
      <c r="O13" s="7" t="s">
        <v>52</v>
      </c>
      <c r="P13" s="7" t="s">
        <v>108</v>
      </c>
      <c r="Q13" s="7" t="s">
        <v>109</v>
      </c>
      <c r="R13" s="6">
        <v>46219</v>
      </c>
      <c r="S13" s="8" t="s">
        <v>146</v>
      </c>
    </row>
    <row r="14" spans="1:19" s="9" customFormat="1" ht="68.25" x14ac:dyDescent="0.25">
      <c r="A14" s="10">
        <v>2026</v>
      </c>
      <c r="B14" s="11">
        <v>46113</v>
      </c>
      <c r="C14" s="11">
        <v>46203</v>
      </c>
      <c r="D14" s="12" t="s">
        <v>110</v>
      </c>
      <c r="E14" s="12" t="s">
        <v>111</v>
      </c>
      <c r="F14" s="12" t="s">
        <v>85</v>
      </c>
      <c r="G14" s="12" t="s">
        <v>112</v>
      </c>
      <c r="H14" s="12" t="s">
        <v>113</v>
      </c>
      <c r="I14" s="12" t="s">
        <v>59</v>
      </c>
      <c r="J14" s="12" t="s">
        <v>60</v>
      </c>
      <c r="K14" s="12" t="s">
        <v>114</v>
      </c>
      <c r="L14" s="12" t="s">
        <v>115</v>
      </c>
      <c r="M14" s="12"/>
      <c r="N14" s="12" t="s">
        <v>116</v>
      </c>
      <c r="O14" s="12" t="s">
        <v>52</v>
      </c>
      <c r="P14" s="12" t="s">
        <v>117</v>
      </c>
      <c r="Q14" s="12" t="s">
        <v>118</v>
      </c>
      <c r="R14" s="11">
        <v>46219</v>
      </c>
      <c r="S14" s="8" t="s">
        <v>146</v>
      </c>
    </row>
    <row r="15" spans="1:19" s="9" customFormat="1" ht="68.25" x14ac:dyDescent="0.25">
      <c r="A15" s="5">
        <v>2026</v>
      </c>
      <c r="B15" s="6">
        <v>46113</v>
      </c>
      <c r="C15" s="6">
        <v>46203</v>
      </c>
      <c r="D15" s="7" t="s">
        <v>119</v>
      </c>
      <c r="E15" s="7" t="s">
        <v>120</v>
      </c>
      <c r="F15" s="7" t="s">
        <v>85</v>
      </c>
      <c r="G15" s="7" t="s">
        <v>121</v>
      </c>
      <c r="H15" s="7" t="s">
        <v>122</v>
      </c>
      <c r="I15" s="7" t="s">
        <v>59</v>
      </c>
      <c r="J15" s="7" t="s">
        <v>123</v>
      </c>
      <c r="K15" s="7" t="s">
        <v>124</v>
      </c>
      <c r="L15" s="7" t="s">
        <v>125</v>
      </c>
      <c r="M15" s="7"/>
      <c r="N15" s="7" t="s">
        <v>126</v>
      </c>
      <c r="O15" s="7" t="s">
        <v>52</v>
      </c>
      <c r="P15" s="7" t="s">
        <v>127</v>
      </c>
      <c r="Q15" s="7" t="s">
        <v>128</v>
      </c>
      <c r="R15" s="6">
        <v>46219</v>
      </c>
      <c r="S15" s="8" t="s">
        <v>146</v>
      </c>
    </row>
    <row r="16" spans="1:19" s="9" customFormat="1" ht="68.25" x14ac:dyDescent="0.25">
      <c r="A16" s="10">
        <v>2026</v>
      </c>
      <c r="B16" s="11">
        <v>46113</v>
      </c>
      <c r="C16" s="11">
        <v>46203</v>
      </c>
      <c r="D16" s="12" t="s">
        <v>129</v>
      </c>
      <c r="E16" s="12" t="s">
        <v>130</v>
      </c>
      <c r="F16" s="12" t="s">
        <v>85</v>
      </c>
      <c r="G16" s="12" t="s">
        <v>131</v>
      </c>
      <c r="H16" s="12" t="s">
        <v>132</v>
      </c>
      <c r="I16" s="12" t="s">
        <v>59</v>
      </c>
      <c r="J16" s="12" t="s">
        <v>88</v>
      </c>
      <c r="K16" s="12" t="s">
        <v>70</v>
      </c>
      <c r="L16" s="12" t="s">
        <v>133</v>
      </c>
      <c r="M16" s="12"/>
      <c r="N16" s="12" t="s">
        <v>134</v>
      </c>
      <c r="O16" s="12" t="s">
        <v>53</v>
      </c>
      <c r="P16" s="12" t="s">
        <v>135</v>
      </c>
      <c r="Q16" s="12" t="s">
        <v>136</v>
      </c>
      <c r="R16" s="11">
        <v>46219</v>
      </c>
      <c r="S16" s="8" t="s">
        <v>146</v>
      </c>
    </row>
    <row r="17" spans="1:19" s="9" customFormat="1" ht="68.25" x14ac:dyDescent="0.25">
      <c r="A17" s="5">
        <v>2026</v>
      </c>
      <c r="B17" s="6">
        <v>46113</v>
      </c>
      <c r="C17" s="6">
        <v>46203</v>
      </c>
      <c r="D17" s="7" t="s">
        <v>137</v>
      </c>
      <c r="E17" s="7" t="s">
        <v>138</v>
      </c>
      <c r="F17" s="7" t="s">
        <v>85</v>
      </c>
      <c r="G17" s="7" t="s">
        <v>139</v>
      </c>
      <c r="H17" s="7" t="s">
        <v>140</v>
      </c>
      <c r="I17" s="7" t="s">
        <v>59</v>
      </c>
      <c r="J17" s="7" t="s">
        <v>60</v>
      </c>
      <c r="K17" s="7" t="s">
        <v>141</v>
      </c>
      <c r="L17" s="7" t="s">
        <v>142</v>
      </c>
      <c r="M17" s="7"/>
      <c r="N17" s="7" t="s">
        <v>143</v>
      </c>
      <c r="O17" s="7" t="s">
        <v>52</v>
      </c>
      <c r="P17" s="7" t="s">
        <v>144</v>
      </c>
      <c r="Q17" s="7" t="s">
        <v>145</v>
      </c>
      <c r="R17" s="6">
        <v>46219</v>
      </c>
      <c r="S17" s="8" t="s">
        <v>146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">
      <formula1>Hidden_114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>
          <x14:formula1>
            <xm:f>Hidden_1!$A$1:$A$2</xm:f>
          </x14:formula1>
          <xm:sqref>O8:O17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TRANSPARENCIA</cp:lastModifiedBy>
  <dcterms:created xsi:type="dcterms:W3CDTF">2026-07-21T16:01:59Z</dcterms:created>
  <dcterms:modified xsi:type="dcterms:W3CDTF">2026-07-22T19:26:41Z</dcterms:modified>
</cp:coreProperties>
</file>