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<sst xmlns="http://schemas.openxmlformats.org/spreadsheetml/2006/main" count="220" uniqueCount="154">
  <si>
    <t>44218</t>
  </si>
  <si>
    <t>TÍTULO</t>
  </si>
  <si>
    <t>NOMBRE CORTO</t>
  </si>
  <si>
    <t>DESCRIPCIÓN</t>
  </si>
  <si>
    <t>Indicadores de resultados</t>
  </si>
  <si>
    <t>a69_f6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</si>
  <si>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</si>
  <si>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</si>
  <si>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</si>
  <si>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</si>
  <si>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</si>
  <si>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</si>
  <si>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</si>
  <si>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</si>
  <si>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</si>
  <si>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</si>
  <si>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</si>
  <si>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</si>
  <si>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</si>
  <si>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</si>
  <si>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</si>
  <si>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</si>
  <si>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</si>
  <si>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</si>
  <si>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</si>
  <si>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</si>
  <si>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</si>
  <si>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</si>
  <si>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</si>
  <si>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</si>
  <si>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</si>
  <si>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</si>
  <si>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</si>
  <si>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</si>
  <si>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</si>
  <si>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</si>
  <si>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</si>
  <si>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</si>
  <si>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</si>
  <si>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</si>
  <si>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</si>
  <si>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</si>
  <si>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</si>
  <si>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</si>
  <si>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</si>
  <si>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</si>
  <si>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</si>
  <si>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</si>
  <si>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</si>
  <si>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</si>
  <si>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</si>
  <si>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</si>
  <si>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</si>
  <si>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</si>
  <si>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</si>
  <si>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</si>
  <si>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Gobernanza social</t>
  </si>
  <si>
    <t>Brindar a mujeres y hombres servicios de conciliación y certificación de hechos de manera oportuna, imparcial y conforme a las atribuciones municipales.</t>
  </si>
  <si>
    <t>Porcentaje de certificaciones de hechos realizadas</t>
  </si>
  <si>
    <t>Eficiencia</t>
  </si>
  <si>
    <t>Mide la proporción de certificaciones de hechos realizadas por Conciliación Municipal respecto de las certificaciones programadas durante el periodo.</t>
  </si>
  <si>
    <t>PCHR = (CHR / CHP) × 100. CHR: certificaciones de hechos realizadas. CHP: certificaciones de hechos programadas.</t>
  </si>
  <si>
    <t>Porcentaje</t>
  </si>
  <si>
    <t>Trimestral</t>
  </si>
  <si>
    <t>210 certificaciones (2025)</t>
  </si>
  <si>
    <t>210 certificaciones anuales; 52 programadas en el segundo trimestre.</t>
  </si>
  <si>
    <t>54 de 52 certificaciones programadas en el 2T (103.85% de cumplimiento); avance acumulado: 103 de 210 (49.05%).</t>
  </si>
  <si>
    <t>DES01_EMZ_2T_2026_VF_15-07-2026.xlsx; PP. Gobernanza Social_FTI.xlsx; 1.1_PP_Gobernanza_Social_MIR_REV_TEC_V02.xlsx; PMD Emiliano Zapata 2024-2027.</t>
  </si>
  <si>
    <t>Conciliación Municipal (genera, posee y valida); Coordinación de Planeación Municipal (integra y revisa); Unidad de Transparencia (publica y actualiza).</t>
  </si>
  <si>
    <t>Rendición de cuentas</t>
  </si>
  <si>
    <t>Fortalecer la atención jurídica de las unidades administrativas mediante dictámenes oportunos, técnicamente sustentados y aplicados sin distinción por género.</t>
  </si>
  <si>
    <t>Promedio de unidades administrativas atendidas para dictámenes jurídicos</t>
  </si>
  <si>
    <t>Eficacia</t>
  </si>
  <si>
    <t>Mide las unidades administrativas atendidas por la Unidad Técnica Jurídica para la emisión de dictámenes relacionados con proyectos, disposiciones y asuntos de competencia municipal.</t>
  </si>
  <si>
    <t>PUAADJ = UAA / SSD. UAA: unidades administrativas atendidas para dictámenes jurídicos. SSD: servicios o solicitudes de dictamen tramitados en el periodo.</t>
  </si>
  <si>
    <t>Promedio</t>
  </si>
  <si>
    <t>Por validar (2025)</t>
  </si>
  <si>
    <t>33 unidades administrativas como meta anual operativa; 8 programadas en el segundo trimestre.</t>
  </si>
  <si>
    <t>6 de 8 unidades administrativas atendidas en el 2T (75%); avance acumulado: 9 de 33 (27.27%).</t>
  </si>
  <si>
    <t>DES01_EMZ_2T_2026_VF_15-07-2026.xlsx; PP. Rendición de Cuentas_FTI.xlsx; 2.0_PP_MIR_REV_TEC_V01.xlsx; PMD Emiliano Zapata 2024-2027.</t>
  </si>
  <si>
    <t>Unidad Técnica Jurídica (genera, posee y valida); Coordinación de Planeación Municipal (integra y revisa); Unidad de Transparencia (publica y actualiza).</t>
  </si>
  <si>
    <t>Fortalecer la planeación, programación, seguimiento y evaluación de los programas presupuestarios alineados al Plan Municipal de Desarrollo, incorporando información de todas las unidades responsables.</t>
  </si>
  <si>
    <t>Porcentaje de avance físico-financiero de los programas presupuestarios alineados al Plan Municipal de Desarrollo</t>
  </si>
  <si>
    <t>Mide el porcentaje de integraciones y seguimientos del avance físico-financiero de los programas presupuestarios alineados al PMD realizados respecto de los programados.</t>
  </si>
  <si>
    <t>PAFFPP = (AFFR / AFFP) × 100. AFFR: integraciones o seguimientos realizados. AFFP: integraciones o seguimientos programados.</t>
  </si>
  <si>
    <t>No disponible / no aplica (2025)</t>
  </si>
  <si>
    <t>Conforme al DES01 final: 1 integración o seguimiento programado en el 2T. La FTI previa programa 2 en el trimestre y establece una meta absoluta anual de 11.</t>
  </si>
  <si>
    <t>1 de 1 integración o seguimiento conforme al DES01 final (100%); avance acumulado: 2 registros.</t>
  </si>
  <si>
    <t>DES01_EMZ_2T_2026_VF_15-07-2026.xlsx; PP. Rendición de Cuentas_FTI.xlsx, FTI_C6; 2.0_PP_MIR_REV_TEC_V01.xlsx; PMD Emiliano Zapata 2024-2027.</t>
  </si>
  <si>
    <t>Coordinación de Planeación Municipal (genera, integra y posee); unidades responsables de los programas presupuestarios (validan información); Unidad de Transparencia (publica y actualiza).</t>
  </si>
  <si>
    <t>Servicios públicos de calidad</t>
  </si>
  <si>
    <t>Proporcionar a mujeres y hombres un suministro de agua potable regular, oportuno y suficiente, mejorando la continuidad del servicio municipal.</t>
  </si>
  <si>
    <t>Porcentaje de días con servicio de suministro de agua potable</t>
  </si>
  <si>
    <t>Mide la proporción de días del periodo en los que la población recibió servicio de suministro de agua potable respecto del total de días programados.</t>
  </si>
  <si>
    <t>PDSSAP = (DSAP / DPT) × 100. DSAP: días con servicio de agua potable. DPT: días programados en el periodo.</t>
  </si>
  <si>
    <t>No disponible (2025)</t>
  </si>
  <si>
    <t>Meta anual de 100%; aportación programada al cierre del segundo trimestre: 25 puntos porcentuales.</t>
  </si>
  <si>
    <t>Valor reportado de 18 frente a 25 programado en el 2T (72% de cumplimiento); avance acumulado: 38 de 100.</t>
  </si>
  <si>
    <t>DES01_EMZ_2T_2026_VF_15-07-2026.xlsx; PP. Servicios Públicos_FTI.xlsx; 3.0_PP_Servicios_Publicos_MIR_REV_TEC_V01.xlsx; PMD Emiliano Zapata 2024-2027.</t>
  </si>
  <si>
    <t>Coordinación del Sistema de Agua Potable (genera, posee y valida); Coordinación de Planeación Municipal (integra y revisa); Unidad de Transparencia (publica y actualiza).</t>
  </si>
  <si>
    <t>Seguridad ciudadana y orden público</t>
  </si>
  <si>
    <t>Atender oportunamente las solicitudes de emergencia y seguridad pública para proteger la integridad de mujeres, hombres, niñas, niños y personas visitantes del municipio.</t>
  </si>
  <si>
    <t>Porcentaje de solicitudes de emergencia por seguridad pública atendidas</t>
  </si>
  <si>
    <t>Mide la proporción de solicitudes o reportes de emergencia en materia de seguridad pública que fueron atendidos respecto del total recibido durante el periodo.</t>
  </si>
  <si>
    <t>PSESPA = (SESPA / SESPR) × 100. SESPA: solicitudes de emergencia atendidas. SESPR: solicitudes de emergencia recibidas.</t>
  </si>
  <si>
    <t>Meta anual de 100%; aportación programada en el segundo trimestre: 25 puntos porcentuales.</t>
  </si>
  <si>
    <t>24 frente a 25 programado en el 2T (96% de cumplimiento); avance acumulado: 72 de 100.</t>
  </si>
  <si>
    <t>DES01_EMZ_2T_2026_VF_15-07-2026.xlsx; PP. Seguridad Pública_FTI.xlsx; 4.0_PP_MIR_REV_TEC_V01.xlsx; PMD Emiliano Zapata 2024-2027.</t>
  </si>
  <si>
    <t>Dirección de Policía Preventiva y Tránsito (genera, posee y valida); Coordinación de Planeación Municipal (integra y revisa); Unidad de Transparencia (publica y actualiza).</t>
  </si>
  <si>
    <t>Infraestructura pública sustentable y de calidad</t>
  </si>
  <si>
    <t>Ejecutar y supervisar obras públicas con documentación técnica, calidad, seguridad, sustentabilidad y apego a la normatividad, en beneficio equitativo de la población.</t>
  </si>
  <si>
    <t>Porcentaje de proyectos de obra pública con supervisión documentada</t>
  </si>
  <si>
    <t>Mide la proporción de proyectos de obra pública en ejecución que cuentan con informes, bitácoras y demás evidencia de supervisión respecto del total de proyectos ejecutados en el periodo.</t>
  </si>
  <si>
    <t>PPSD = (PSD / PEJ) × 100. PSD: proyectos con supervisión documentada. PEJ: proyectos de obra ejecutados.</t>
  </si>
  <si>
    <t>17 frente a 25 programado en el 2T (68% de cumplimiento); avance acumulado: 17 de 100.</t>
  </si>
  <si>
    <t>DES01_EMZ_2T_2026_VF_15-07-2026.xlsx; PP. Obras Públicas_FTI.xlsx; 5.0_PP_Infraestructura_Publica_MIR_REV_TEC_V01.xlsx; PMD Emiliano Zapata 2024-2027.</t>
  </si>
  <si>
    <t>Dirección de Obras Públicas y Coordinación de Estudios, Proyectos y Movilidad (generan, poseen y validan); Coordinación de Planeación Municipal (integra y revisa); Unidad de Transparencia (publica y actualiza).</t>
  </si>
  <si>
    <t>Desarrollo económico sostenible</t>
  </si>
  <si>
    <t>Fortalecer las capacidades normativas y administrativas de las unidades económicas, promoviendo condiciones de productividad, formalización y crecimiento para mujeres y hombres emprendedores.</t>
  </si>
  <si>
    <t>Número de unidades económicas atendidas con asesoría técnica en materia normativa y administrativa</t>
  </si>
  <si>
    <t>Mide el número de unidades económicas que reciben asesoría técnica sobre cumplimiento normativo, gestión administrativa, formalización o mejora de procesos durante el periodo.</t>
  </si>
  <si>
    <t>NUEA = conteo de unidades económicas atendidas con asesoría técnica normativa y administrativa durante el periodo.</t>
  </si>
  <si>
    <t>Unidad económica</t>
  </si>
  <si>
    <t>0 unidades económicas (2025)</t>
  </si>
  <si>
    <t>20 unidades económicas anuales; 5 programadas en el segundo trimestre.</t>
  </si>
  <si>
    <t>5 de 5 unidades económicas atendidas en el 2T (100%); avance acumulado: 15 de 20 (75%).</t>
  </si>
  <si>
    <t>DES01_EMZ_2T_2026_VF_15-07-2026.xlsx; PP. Desarrollo Económico_FTI.xlsx; 6.0_PP_Desarrollo_Economico_Sostenible_MIR_REV_TEC_V01.xlsx; PMD Emiliano Zapata 2024-2027.</t>
  </si>
  <si>
    <t>Dirección de Desarrollo Económico (genera, posee y valida); Coordinación de Planeación Municipal (integra y revisa); Unidad de Transparencia (publica y actualiza).</t>
  </si>
  <si>
    <t>Fortalecimiento municipal y finanzas sanas</t>
  </si>
  <si>
    <t>Asegurar que los expedientes para pago de bienes y servicios se integren de manera completa, oportuna, transparente y conforme a la normatividad aplicable.</t>
  </si>
  <si>
    <t>Porcentaje de expedientes integrados para pago de bienes y servicios</t>
  </si>
  <si>
    <t>Mide la proporción de expedientes de adquisición de bienes y servicios que cuentan con documentación completa y validada para trámite de pago respecto del total revisado.</t>
  </si>
  <si>
    <t>PEIP = (EIP / TER) × 100. EIP: expedientes integrados para pago. TER: total de expedientes revisados.</t>
  </si>
  <si>
    <t>Meta anual de 100%; meta del segundo trimestre: 80% de expedientes integrados.</t>
  </si>
  <si>
    <t>Resultado observado de 71.86% frente a meta de 80%, equivalente a 89.82% de cumplimiento trimestral; avance anual registrado: 74.86%.</t>
  </si>
  <si>
    <t>DES01_EMZ_2T_2026_VF_15-07-2026.xlsx; PP. Tesoreria-Contabilidad_FTI.xlsx; 7.0_PP_Fortalecimiento_Municipal_Finanzas_Sanas_MIR_REV_TEC_V01.xlsx; PMD Emiliano Zapata 2024-2027.</t>
  </si>
  <si>
    <t>Coordinación de Compras y Adquisiciones y Dirección de Tesorería Municipal (generan, poseen y validan); Coordinación de Planeación Municipal (integra y revisa); Unidad de Transparencia (publica y actualiza).</t>
  </si>
  <si>
    <t>Bienestar social</t>
  </si>
  <si>
    <t>Fortalecer la protección integral y el ejercicio de derechos de niñas, niños y adolescentes, mediante detección, canalización, seguimiento y acciones preventivas coordinadas.</t>
  </si>
  <si>
    <t>Porcentaje de acciones de protección integral de niñas, niños y adolescentes realizadas</t>
  </si>
  <si>
    <t>Mide la proporción de acciones programadas para la detección, canalización, seguimiento, restitución de derechos y difusión preventiva que fueron realizadas durante el periodo.</t>
  </si>
  <si>
    <t>PAPINNA = (APIR / APIP) × 100. APIR: acciones de protección integral realizadas. APIP: acciones de protección integral programadas.</t>
  </si>
  <si>
    <t>Meta anual de 100%; meta del segundo trimestre: 25 acciones o puntos de avance conforme al DES01.</t>
  </si>
  <si>
    <t>22 de 25 acciones programadas en el 2T (88% de cumplimiento); avance acumulado: 47 de 100.</t>
  </si>
  <si>
    <t>DES01_EMZ_2T_2026_VF_15-07-2026.xlsx; PP. Bienestar Social_FTI.xlsx; 8.1_PP_Bienestar_Social_MIR_REV_TEC_V02.xlsx; PMD Emiliano Zapata 2024-2027.</t>
  </si>
  <si>
    <t>Coordinación de SIPINNA (genera, posee y valida); Coordinación de Planeación Municipal (integra y revisa); Unidad de Transparencia (publica y actualiza).</t>
  </si>
  <si>
    <t>Ampliar el acceso oportuno y equitativo de mujeres y hombres con necesidades de rehabilitación a servicios de la Unidad Básica de Rehabilitación, conforme a su capacidad instalada.</t>
  </si>
  <si>
    <t>Porcentaje de servicios de rehabilitación otorgados</t>
  </si>
  <si>
    <t>Mide la proporción de servicios de rehabilitación otorgados respecto de los servicios programados o solicitados que pueden atenderse conforme a la capacidad instalada.</t>
  </si>
  <si>
    <t>PSRO = (SRO / SRP) × 100. SRO: servicios de rehabilitación otorgados. SRP: servicios de rehabilitación programados.</t>
  </si>
  <si>
    <t>Meta anual de 100%; meta del segundo trimestre: 20 servicios o puntos de avance conforme al DES01.</t>
  </si>
  <si>
    <t>15 de 20 servicios programados en el 2T (75% de cumplimiento); avance acumulado: 20 de 100.</t>
  </si>
  <si>
    <t>Unidad Básica de Rehabilitación (genera, posee y valida); Junta Municipal para el Desarrollo Integral de la Familia (coordina); Coordinación de Planeación Municipal (integra y revisa); Unidad de Transparencia (publica y actualiza).</t>
  </si>
  <si>
    <t>La columna del criterio 13 se encuentra vacia debido a que no se ocupó un ajuste de metas en este indicador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</si>
</sst>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0" fillId="0" borderId="0" xfId="0" applyAlignme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right" wrapText="1"/>
    </xf>
    <xf numFmtId="14" fontId="3" fillId="0" borderId="3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14" fontId="3" fillId="0" borderId="0" xfId="0" applyNumberFormat="1" applyFont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14" fontId="3" fillId="0" borderId="7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" customWidth="1"/>
    <col min="2" max="3" width="14" customWidth="1"/>
    <col min="4" max="4" width="26" customWidth="1"/>
    <col min="5" max="6" width="37" customWidth="1"/>
    <col min="7" max="7" width="14" customWidth="1"/>
    <col min="8" max="9" width="41" customWidth="1"/>
    <col min="10" max="11" width="15" customWidth="1"/>
    <col min="12" max="12" width="21" customWidth="1"/>
    <col min="13" max="13" width="34" customWidth="1"/>
    <col min="14" max="14" width="20" customWidth="1"/>
    <col min="15" max="15" width="38" customWidth="1"/>
    <col min="16" max="16" width="14" customWidth="1"/>
    <col min="17" max="17" width="42" customWidth="1"/>
    <col min="18" max="18" width="46" customWidth="1"/>
    <col min="19" max="19" width="14" customWidth="1"/>
    <col min="20" max="20" width="48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8" customFormat="1" ht="48.75" x14ac:dyDescent="0.25">
      <c r="A8" s="13">
        <v>2026</v>
      </c>
      <c r="B8" s="14">
        <v>46113</v>
      </c>
      <c r="C8" s="14">
        <v>46203</v>
      </c>
      <c r="D8" s="5" t="s">
        <v>56</v>
      </c>
      <c r="E8" s="5" t="s">
        <v>57</v>
      </c>
      <c r="F8" s="5" t="s">
        <v>58</v>
      </c>
      <c r="G8" s="6" t="s">
        <v>59</v>
      </c>
      <c r="H8" s="5" t="s">
        <v>60</v>
      </c>
      <c r="I8" s="5" t="s">
        <v>61</v>
      </c>
      <c r="J8" s="6" t="s">
        <v>62</v>
      </c>
      <c r="K8" s="6" t="s">
        <v>63</v>
      </c>
      <c r="L8" s="6" t="s">
        <v>64</v>
      </c>
      <c r="M8" s="5" t="s">
        <v>65</v>
      </c>
      <c r="N8" s="5"/>
      <c r="O8" s="5" t="s">
        <v>66</v>
      </c>
      <c r="P8" s="6" t="s">
        <v>54</v>
      </c>
      <c r="Q8" s="5" t="s">
        <v>67</v>
      </c>
      <c r="R8" s="5" t="s">
        <v>68</v>
      </c>
      <c r="S8" s="14">
        <v>46220</v>
      </c>
      <c r="T8" s="7" t="s">
        <v>153</v>
      </c>
    </row>
    <row r="9" spans="1:20" s="8" customFormat="1" ht="60.75" x14ac:dyDescent="0.25">
      <c r="A9" s="15">
        <v>2026</v>
      </c>
      <c r="B9" s="16">
        <v>46113</v>
      </c>
      <c r="C9" s="16">
        <v>46203</v>
      </c>
      <c r="D9" s="9" t="s">
        <v>69</v>
      </c>
      <c r="E9" s="9" t="s">
        <v>70</v>
      </c>
      <c r="F9" s="9" t="s">
        <v>71</v>
      </c>
      <c r="G9" s="10" t="s">
        <v>72</v>
      </c>
      <c r="H9" s="9" t="s">
        <v>73</v>
      </c>
      <c r="I9" s="9" t="s">
        <v>74</v>
      </c>
      <c r="J9" s="10" t="s">
        <v>75</v>
      </c>
      <c r="K9" s="10" t="s">
        <v>63</v>
      </c>
      <c r="L9" s="10" t="s">
        <v>76</v>
      </c>
      <c r="M9" s="9" t="s">
        <v>77</v>
      </c>
      <c r="N9" s="9"/>
      <c r="O9" s="9" t="s">
        <v>78</v>
      </c>
      <c r="P9" s="10" t="s">
        <v>54</v>
      </c>
      <c r="Q9" s="9" t="s">
        <v>79</v>
      </c>
      <c r="R9" s="9" t="s">
        <v>80</v>
      </c>
      <c r="S9" s="16">
        <v>46220</v>
      </c>
      <c r="T9" s="7" t="s">
        <v>153</v>
      </c>
    </row>
    <row r="10" spans="1:20" s="8" customFormat="1" ht="60.75" x14ac:dyDescent="0.25">
      <c r="A10" s="15">
        <v>2026</v>
      </c>
      <c r="B10" s="16">
        <v>46113</v>
      </c>
      <c r="C10" s="16">
        <v>46203</v>
      </c>
      <c r="D10" s="9" t="s">
        <v>69</v>
      </c>
      <c r="E10" s="9" t="s">
        <v>81</v>
      </c>
      <c r="F10" s="9" t="s">
        <v>82</v>
      </c>
      <c r="G10" s="10" t="s">
        <v>72</v>
      </c>
      <c r="H10" s="9" t="s">
        <v>83</v>
      </c>
      <c r="I10" s="9" t="s">
        <v>84</v>
      </c>
      <c r="J10" s="10" t="s">
        <v>62</v>
      </c>
      <c r="K10" s="10" t="s">
        <v>63</v>
      </c>
      <c r="L10" s="10" t="s">
        <v>85</v>
      </c>
      <c r="M10" s="9" t="s">
        <v>86</v>
      </c>
      <c r="N10" s="9"/>
      <c r="O10" s="9" t="s">
        <v>87</v>
      </c>
      <c r="P10" s="10" t="s">
        <v>54</v>
      </c>
      <c r="Q10" s="9" t="s">
        <v>88</v>
      </c>
      <c r="R10" s="9" t="s">
        <v>89</v>
      </c>
      <c r="S10" s="16">
        <v>46220</v>
      </c>
      <c r="T10" s="7" t="s">
        <v>153</v>
      </c>
    </row>
    <row r="11" spans="1:20" s="8" customFormat="1" ht="48.75" x14ac:dyDescent="0.25">
      <c r="A11" s="15">
        <v>2026</v>
      </c>
      <c r="B11" s="16">
        <v>46113</v>
      </c>
      <c r="C11" s="16">
        <v>46203</v>
      </c>
      <c r="D11" s="9" t="s">
        <v>90</v>
      </c>
      <c r="E11" s="9" t="s">
        <v>91</v>
      </c>
      <c r="F11" s="9" t="s">
        <v>92</v>
      </c>
      <c r="G11" s="10" t="s">
        <v>72</v>
      </c>
      <c r="H11" s="9" t="s">
        <v>93</v>
      </c>
      <c r="I11" s="9" t="s">
        <v>94</v>
      </c>
      <c r="J11" s="10" t="s">
        <v>62</v>
      </c>
      <c r="K11" s="10" t="s">
        <v>63</v>
      </c>
      <c r="L11" s="10" t="s">
        <v>95</v>
      </c>
      <c r="M11" s="9" t="s">
        <v>96</v>
      </c>
      <c r="N11" s="9"/>
      <c r="O11" s="9" t="s">
        <v>97</v>
      </c>
      <c r="P11" s="10" t="s">
        <v>54</v>
      </c>
      <c r="Q11" s="9" t="s">
        <v>98</v>
      </c>
      <c r="R11" s="9" t="s">
        <v>99</v>
      </c>
      <c r="S11" s="16">
        <v>46220</v>
      </c>
      <c r="T11" s="7" t="s">
        <v>153</v>
      </c>
    </row>
    <row r="12" spans="1:20" s="8" customFormat="1" ht="60.75" x14ac:dyDescent="0.25">
      <c r="A12" s="15">
        <v>2026</v>
      </c>
      <c r="B12" s="16">
        <v>46113</v>
      </c>
      <c r="C12" s="16">
        <v>46203</v>
      </c>
      <c r="D12" s="9" t="s">
        <v>100</v>
      </c>
      <c r="E12" s="9" t="s">
        <v>101</v>
      </c>
      <c r="F12" s="9" t="s">
        <v>102</v>
      </c>
      <c r="G12" s="10" t="s">
        <v>72</v>
      </c>
      <c r="H12" s="9" t="s">
        <v>103</v>
      </c>
      <c r="I12" s="9" t="s">
        <v>104</v>
      </c>
      <c r="J12" s="10" t="s">
        <v>62</v>
      </c>
      <c r="K12" s="10" t="s">
        <v>63</v>
      </c>
      <c r="L12" s="10" t="s">
        <v>95</v>
      </c>
      <c r="M12" s="9" t="s">
        <v>105</v>
      </c>
      <c r="N12" s="9"/>
      <c r="O12" s="9" t="s">
        <v>106</v>
      </c>
      <c r="P12" s="10" t="s">
        <v>54</v>
      </c>
      <c r="Q12" s="9" t="s">
        <v>107</v>
      </c>
      <c r="R12" s="9" t="s">
        <v>108</v>
      </c>
      <c r="S12" s="16">
        <v>46220</v>
      </c>
      <c r="T12" s="7" t="s">
        <v>153</v>
      </c>
    </row>
    <row r="13" spans="1:20" s="8" customFormat="1" ht="48.75" x14ac:dyDescent="0.25">
      <c r="A13" s="15">
        <v>2026</v>
      </c>
      <c r="B13" s="16">
        <v>46113</v>
      </c>
      <c r="C13" s="16">
        <v>46203</v>
      </c>
      <c r="D13" s="9" t="s">
        <v>109</v>
      </c>
      <c r="E13" s="9" t="s">
        <v>110</v>
      </c>
      <c r="F13" s="9" t="s">
        <v>111</v>
      </c>
      <c r="G13" s="10" t="s">
        <v>72</v>
      </c>
      <c r="H13" s="9" t="s">
        <v>112</v>
      </c>
      <c r="I13" s="9" t="s">
        <v>113</v>
      </c>
      <c r="J13" s="10" t="s">
        <v>62</v>
      </c>
      <c r="K13" s="10" t="s">
        <v>63</v>
      </c>
      <c r="L13" s="10" t="s">
        <v>95</v>
      </c>
      <c r="M13" s="9" t="s">
        <v>105</v>
      </c>
      <c r="N13" s="9"/>
      <c r="O13" s="9" t="s">
        <v>114</v>
      </c>
      <c r="P13" s="10" t="s">
        <v>54</v>
      </c>
      <c r="Q13" s="9" t="s">
        <v>115</v>
      </c>
      <c r="R13" s="9" t="s">
        <v>116</v>
      </c>
      <c r="S13" s="16">
        <v>46220</v>
      </c>
      <c r="T13" s="7" t="s">
        <v>153</v>
      </c>
    </row>
    <row r="14" spans="1:20" s="8" customFormat="1" ht="60.75" x14ac:dyDescent="0.25">
      <c r="A14" s="15">
        <v>2026</v>
      </c>
      <c r="B14" s="16">
        <v>46113</v>
      </c>
      <c r="C14" s="16">
        <v>46203</v>
      </c>
      <c r="D14" s="9" t="s">
        <v>117</v>
      </c>
      <c r="E14" s="9" t="s">
        <v>118</v>
      </c>
      <c r="F14" s="9" t="s">
        <v>119</v>
      </c>
      <c r="G14" s="10" t="s">
        <v>72</v>
      </c>
      <c r="H14" s="9" t="s">
        <v>120</v>
      </c>
      <c r="I14" s="9" t="s">
        <v>121</v>
      </c>
      <c r="J14" s="10" t="s">
        <v>122</v>
      </c>
      <c r="K14" s="10" t="s">
        <v>63</v>
      </c>
      <c r="L14" s="10" t="s">
        <v>123</v>
      </c>
      <c r="M14" s="9" t="s">
        <v>124</v>
      </c>
      <c r="N14" s="9"/>
      <c r="O14" s="9" t="s">
        <v>125</v>
      </c>
      <c r="P14" s="10" t="s">
        <v>54</v>
      </c>
      <c r="Q14" s="9" t="s">
        <v>126</v>
      </c>
      <c r="R14" s="9" t="s">
        <v>127</v>
      </c>
      <c r="S14" s="16">
        <v>46220</v>
      </c>
      <c r="T14" s="7" t="s">
        <v>153</v>
      </c>
    </row>
    <row r="15" spans="1:20" s="8" customFormat="1" ht="60.75" x14ac:dyDescent="0.25">
      <c r="A15" s="15">
        <v>2026</v>
      </c>
      <c r="B15" s="16">
        <v>46113</v>
      </c>
      <c r="C15" s="16">
        <v>46203</v>
      </c>
      <c r="D15" s="9" t="s">
        <v>128</v>
      </c>
      <c r="E15" s="9" t="s">
        <v>129</v>
      </c>
      <c r="F15" s="9" t="s">
        <v>130</v>
      </c>
      <c r="G15" s="10" t="s">
        <v>72</v>
      </c>
      <c r="H15" s="9" t="s">
        <v>131</v>
      </c>
      <c r="I15" s="9" t="s">
        <v>132</v>
      </c>
      <c r="J15" s="10" t="s">
        <v>62</v>
      </c>
      <c r="K15" s="10" t="s">
        <v>63</v>
      </c>
      <c r="L15" s="10" t="s">
        <v>95</v>
      </c>
      <c r="M15" s="9" t="s">
        <v>133</v>
      </c>
      <c r="N15" s="9"/>
      <c r="O15" s="9" t="s">
        <v>134</v>
      </c>
      <c r="P15" s="10" t="s">
        <v>54</v>
      </c>
      <c r="Q15" s="9" t="s">
        <v>135</v>
      </c>
      <c r="R15" s="9" t="s">
        <v>136</v>
      </c>
      <c r="S15" s="16">
        <v>46220</v>
      </c>
      <c r="T15" s="7" t="s">
        <v>153</v>
      </c>
    </row>
    <row r="16" spans="1:20" s="8" customFormat="1" ht="60.75" x14ac:dyDescent="0.25">
      <c r="A16" s="15">
        <v>2026</v>
      </c>
      <c r="B16" s="16">
        <v>46113</v>
      </c>
      <c r="C16" s="16">
        <v>46203</v>
      </c>
      <c r="D16" s="9" t="s">
        <v>137</v>
      </c>
      <c r="E16" s="9" t="s">
        <v>138</v>
      </c>
      <c r="F16" s="9" t="s">
        <v>139</v>
      </c>
      <c r="G16" s="10" t="s">
        <v>72</v>
      </c>
      <c r="H16" s="9" t="s">
        <v>140</v>
      </c>
      <c r="I16" s="9" t="s">
        <v>141</v>
      </c>
      <c r="J16" s="10" t="s">
        <v>62</v>
      </c>
      <c r="K16" s="10" t="s">
        <v>63</v>
      </c>
      <c r="L16" s="10" t="s">
        <v>95</v>
      </c>
      <c r="M16" s="9" t="s">
        <v>142</v>
      </c>
      <c r="N16" s="9"/>
      <c r="O16" s="9" t="s">
        <v>143</v>
      </c>
      <c r="P16" s="10" t="s">
        <v>54</v>
      </c>
      <c r="Q16" s="9" t="s">
        <v>144</v>
      </c>
      <c r="R16" s="9" t="s">
        <v>145</v>
      </c>
      <c r="S16" s="16">
        <v>46220</v>
      </c>
      <c r="T16" s="7" t="s">
        <v>153</v>
      </c>
    </row>
    <row r="17" spans="1:20" s="8" customFormat="1" ht="60.75" x14ac:dyDescent="0.25">
      <c r="A17" s="17">
        <v>2026</v>
      </c>
      <c r="B17" s="18">
        <v>46113</v>
      </c>
      <c r="C17" s="18">
        <v>46203</v>
      </c>
      <c r="D17" s="11" t="s">
        <v>137</v>
      </c>
      <c r="E17" s="11" t="s">
        <v>146</v>
      </c>
      <c r="F17" s="11" t="s">
        <v>147</v>
      </c>
      <c r="G17" s="12" t="s">
        <v>72</v>
      </c>
      <c r="H17" s="11" t="s">
        <v>148</v>
      </c>
      <c r="I17" s="11" t="s">
        <v>149</v>
      </c>
      <c r="J17" s="12" t="s">
        <v>62</v>
      </c>
      <c r="K17" s="12" t="s">
        <v>63</v>
      </c>
      <c r="L17" s="12" t="s">
        <v>95</v>
      </c>
      <c r="M17" s="11" t="s">
        <v>150</v>
      </c>
      <c r="N17" s="11"/>
      <c r="O17" s="11" t="s">
        <v>151</v>
      </c>
      <c r="P17" s="12" t="s">
        <v>54</v>
      </c>
      <c r="Q17" s="11" t="s">
        <v>144</v>
      </c>
      <c r="R17" s="11" t="s">
        <v>152</v>
      </c>
      <c r="S17" s="18">
        <v>46220</v>
      </c>
      <c r="T17" s="7" t="s">
        <v>153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7">
      <formula1>Hidden_115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>
          <x14:formula1>
            <xm:f>Hidden_1!$A$1:$A$2</xm:f>
          </x14:formula1>
          <xm:sqref>P8:P17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TRANSPARENCIA</cp:lastModifiedBy>
  <dcterms:created xsi:type="dcterms:W3CDTF">2026-07-21T16:26:11Z</dcterms:created>
  <dcterms:modified xsi:type="dcterms:W3CDTF">2026-07-22T19:28:03Z</dcterms:modified>
</cp:coreProperties>
</file>