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 tabRatio="96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<sst xmlns="http://schemas.openxmlformats.org/spreadsheetml/2006/main" count="5397" uniqueCount="945">
  <si>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</si>
  <si>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</si>
  <si>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</si>
  <si>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</si>
  <si>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</si>
  <si>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</si>
  <si>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</si>
  <si>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</si>
  <si>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</si>
  <si>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</si>
  <si>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</si>
  <si>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</si>
  <si>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</si>
  <si>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</si>
  <si>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</si>
  <si>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</si>
  <si>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</si>
  <si>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</si>
  <si>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</si>
  <si>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</si>
  <si>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</si>
  <si>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</si>
  <si>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</si>
  <si>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</si>
  <si>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</si>
  <si>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</si>
  <si>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</si>
  <si>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</si>
  <si>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</si>
  <si>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</si>
  <si>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</si>
  <si>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</si>
  <si>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</si>
  <si>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</si>
  <si>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</si>
  <si>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</si>
  <si>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</si>
  <si>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</si>
  <si>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</si>
  <si>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</si>
  <si>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</si>
  <si>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</si>
  <si>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</si>
  <si>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</si>
  <si>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</si>
  <si>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</si>
  <si>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</si>
  <si>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</si>
  <si>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</si>
  <si>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</si>
  <si>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</si>
  <si>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</si>
  <si>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</si>
  <si>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</si>
  <si>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</si>
  <si>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</si>
  <si>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</si>
  <si>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</si>
  <si>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</si>
  <si>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</si>
  <si>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</si>
  <si>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</si>
  <si>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</si>
  <si>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</si>
  <si>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</si>
  <si>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</si>
  <si>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</si>
  <si>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</si>
  <si>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</si>
  <si>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</si>
  <si>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</si>
  <si>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</si>
  <si>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</si>
  <si>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</si>
  <si>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</si>
  <si>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</si>
  <si>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</si>
  <si>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</si>
  <si>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</si>
  <si>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</si>
  <si>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</si>
  <si>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</si>
  <si>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</si>
  <si>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</si>
  <si>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</si>
  <si>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</si>
  <si>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</si>
  <si>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</si>
  <si>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</si>
  <si>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</si>
  <si>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</si>
  <si>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</si>
  <si>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</si>
  <si>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</si>
  <si>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</si>
  <si>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</si>
  <si>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</si>
  <si>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</si>
  <si>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</si>
  <si>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</si>
  <si>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</si>
  <si>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</si>
  <si>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</si>
  <si>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</si>
  <si>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</si>
  <si>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</si>
  <si>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</si>
  <si>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</si>
  <si>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</si>
  <si>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</si>
  <si>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</si>
  <si>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</si>
  <si>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</si>
  <si>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</si>
  <si>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</si>
  <si>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</si>
  <si>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</si>
  <si>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</si>
  <si>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</si>
  <si>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</si>
  <si>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</si>
  <si>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</si>
  <si>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</si>
  <si>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</si>
  <si>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</si>
  <si>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</si>
  <si>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</si>
  <si>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</si>
  <si>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</si>
  <si>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</si>
  <si>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</si>
  <si>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</si>
  <si>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</si>
  <si>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</si>
  <si>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</si>
  <si>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</si>
  <si>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</si>
  <si>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</si>
  <si>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</si>
  <si>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</si>
  <si>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</si>
  <si>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</si>
  <si>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</si>
  <si>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</si>
  <si>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</si>
  <si>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</si>
  <si>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</si>
  <si>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</si>
  <si>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</si>
  <si>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</si>
  <si>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</si>
  <si>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</si>
  <si>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</si>
  <si>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</si>
  <si>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</si>
  <si>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</si>
  <si>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</si>
  <si>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</si>
  <si>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</si>
  <si>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</si>
  <si>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</si>
  <si>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</si>
  <si>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</si>
  <si>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</si>
  <si>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</si>
  <si>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</si>
  <si>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</si>
  <si>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</si>
  <si>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</si>
  <si>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</si>
  <si>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</si>
  <si>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</si>
  <si>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</si>
  <si>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</si>
  <si>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</si>
  <si>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</si>
  <si>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</si>
  <si>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</si>
  <si>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</si>
  <si>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</si>
  <si>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</si>
  <si>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</si>
  <si>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</si>
  <si>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</si>
  <si>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</si>
  <si>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</si>
  <si>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</si>
  <si>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</si>
  <si>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</si>
  <si>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</si>
  <si>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</si>
  <si>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</si>
  <si>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</si>
  <si>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</si>
  <si>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</si>
  <si>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</si>
  <si>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</si>
  <si>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</si>
  <si>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</si>
  <si>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</si>
  <si>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</si>
  <si>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</si>
  <si>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</si>
  <si>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</si>
  <si>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</si>
  <si>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</si>
  <si>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</si>
  <si>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</si>
  <si>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</si>
  <si>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</si>
  <si>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</si>
  <si>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</si>
  <si>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PEMZ005.3.4.1</t>
  </si>
  <si>
    <t>PEMZ012.1</t>
  </si>
  <si>
    <t>PEMZ005.3.3.3</t>
  </si>
  <si>
    <t>PEMZ005.5.1</t>
  </si>
  <si>
    <t>PEMZ006.4.3</t>
  </si>
  <si>
    <t>PEMZ006.3.2</t>
  </si>
  <si>
    <t>PEMZ005.4.3</t>
  </si>
  <si>
    <t>PEMZ001.1</t>
  </si>
  <si>
    <t>PEMZ005.2.2</t>
  </si>
  <si>
    <t>PEMZ008.4</t>
  </si>
  <si>
    <t>PEMZ006.4.1</t>
  </si>
  <si>
    <t>PEMZ003.7</t>
  </si>
  <si>
    <t>PEMZ006.3.3</t>
  </si>
  <si>
    <t>PEMZ006.3.5</t>
  </si>
  <si>
    <t>PEMZ006.3.1</t>
  </si>
  <si>
    <t>PEMZ003.1.1</t>
  </si>
  <si>
    <t>PEMZ005.3.3.2</t>
  </si>
  <si>
    <t>PEMZ006.3.7</t>
  </si>
  <si>
    <t>PEMZ006.3.4</t>
  </si>
  <si>
    <t>PEMZ003.0.2</t>
  </si>
  <si>
    <t>PEMZ006.2.6</t>
  </si>
  <si>
    <t>PEMZ005.3.3.6</t>
  </si>
  <si>
    <t>PEMZ005.3.3.7</t>
  </si>
  <si>
    <t>PEMZ005.3.3.4</t>
  </si>
  <si>
    <t>PEMZ005.4.2</t>
  </si>
  <si>
    <t>PEMZ005.3.3.1</t>
  </si>
  <si>
    <t>PEMZ012.2</t>
  </si>
  <si>
    <t>PEMZ006.1.3</t>
  </si>
  <si>
    <t>PEMZ006.3.6</t>
  </si>
  <si>
    <t>PEMZ006.2.4</t>
  </si>
  <si>
    <t>PEMZ006.4.2</t>
  </si>
  <si>
    <t>PEMZ004.3.1</t>
  </si>
  <si>
    <t>PEMZ008.5</t>
  </si>
  <si>
    <t>PEMZ008.3</t>
  </si>
  <si>
    <t>PEMZ012.3</t>
  </si>
  <si>
    <t>PEMZ006.2.3</t>
  </si>
  <si>
    <t>PEMZ005.4.1</t>
  </si>
  <si>
    <t>PEMZ006.4.4</t>
  </si>
  <si>
    <t>PEMZ006.1.6</t>
  </si>
  <si>
    <t>PEMZ005.3.4.2</t>
  </si>
  <si>
    <t>PEMZ005.3.3.8</t>
  </si>
  <si>
    <t>PEMZ006.1.8</t>
  </si>
  <si>
    <t>PEMZ006.1.7</t>
  </si>
  <si>
    <t>PEMZ006.2.1</t>
  </si>
  <si>
    <t>PEMZ005.3.5.2</t>
  </si>
  <si>
    <t>PEMZ003.4.1</t>
  </si>
  <si>
    <t>PEMZ006.11</t>
  </si>
  <si>
    <t>PEMZ005.3.6</t>
  </si>
  <si>
    <t>PEMZ008.6</t>
  </si>
  <si>
    <t>PEMZ006.4</t>
  </si>
  <si>
    <t>PEMZ002.1</t>
  </si>
  <si>
    <t>PEMZ010.3</t>
  </si>
  <si>
    <t>PEMZ003.2</t>
  </si>
  <si>
    <t>PEMZ003.8.1</t>
  </si>
  <si>
    <t>PEMZ004.3</t>
  </si>
  <si>
    <t>PEMZ005.4</t>
  </si>
  <si>
    <t>PEMZ004.1</t>
  </si>
  <si>
    <t>PEMZ003</t>
  </si>
  <si>
    <t>PEMZ005.3.3.9</t>
  </si>
  <si>
    <t>PEMZ013.1</t>
  </si>
  <si>
    <t>PEMZ006.8</t>
  </si>
  <si>
    <t>PEMZ003.8.2</t>
  </si>
  <si>
    <t>PEMZ006.2.5</t>
  </si>
  <si>
    <t>PEMZ004.1.1</t>
  </si>
  <si>
    <t>PEMZ003.4</t>
  </si>
  <si>
    <t>PEMZ013.3</t>
  </si>
  <si>
    <t>PEMZ008.1</t>
  </si>
  <si>
    <t>PEMZ010.5</t>
  </si>
  <si>
    <t>PEMZ010.4</t>
  </si>
  <si>
    <t>PEMZ004.7</t>
  </si>
  <si>
    <t>PEMZ006.2.2</t>
  </si>
  <si>
    <t>PEMZ010.2</t>
  </si>
  <si>
    <t>PEMZ001.0.2</t>
  </si>
  <si>
    <t>PEMZ003.1</t>
  </si>
  <si>
    <t>PEMZ007</t>
  </si>
  <si>
    <t>PEMZ003.8</t>
  </si>
  <si>
    <t>PEMZ001</t>
  </si>
  <si>
    <t>PEMZ002</t>
  </si>
  <si>
    <t>PEMZ006</t>
  </si>
  <si>
    <t>PEMZ004</t>
  </si>
  <si>
    <t>PEMZ005.1</t>
  </si>
  <si>
    <t>PEMZ004.5</t>
  </si>
  <si>
    <t>PEMZ005.5</t>
  </si>
  <si>
    <t>PEMZ004.2.1</t>
  </si>
  <si>
    <t>PEMZ003.7.1</t>
  </si>
  <si>
    <t>PEMZ003.6</t>
  </si>
  <si>
    <t>PEMZ005.3.2.1</t>
  </si>
  <si>
    <t>PEMZ011</t>
  </si>
  <si>
    <t>PEMZ005.5.2</t>
  </si>
  <si>
    <t>PEMZ005.2</t>
  </si>
  <si>
    <t>PEMZ010.1</t>
  </si>
  <si>
    <t>PEMZ005.3.5.1</t>
  </si>
  <si>
    <t>PEMZ006.10</t>
  </si>
  <si>
    <t>PEMZ001.0.1</t>
  </si>
  <si>
    <t>PEMZ005.0.1</t>
  </si>
  <si>
    <t>PEMZ005.3.1</t>
  </si>
  <si>
    <t>PEMZ010.7</t>
  </si>
  <si>
    <t>PEMZ008.2</t>
  </si>
  <si>
    <t>PEMZ006.1.2</t>
  </si>
  <si>
    <t>PEMZ005.4.4</t>
  </si>
  <si>
    <t>PEMZ006.6</t>
  </si>
  <si>
    <t>PEMZ003.0.1</t>
  </si>
  <si>
    <t>PEMZ010</t>
  </si>
  <si>
    <t>PEMZ004.8</t>
  </si>
  <si>
    <t>PEMZ003.5</t>
  </si>
  <si>
    <t>PEMZ001.0.1.2</t>
  </si>
  <si>
    <t>PEMZ009</t>
  </si>
  <si>
    <t>PEMZ009.0.1</t>
  </si>
  <si>
    <t>PEMZ002.0.1</t>
  </si>
  <si>
    <t>PEMZ005.3.4.3</t>
  </si>
  <si>
    <t>PEMZ006.9</t>
  </si>
  <si>
    <t>PEMZ006.1</t>
  </si>
  <si>
    <t>PEMZ004.4</t>
  </si>
  <si>
    <t>PEMZ008</t>
  </si>
  <si>
    <t>PEMZ006.3</t>
  </si>
  <si>
    <t>PEMZ006.2</t>
  </si>
  <si>
    <t>PEMZ005</t>
  </si>
  <si>
    <t>PEMZ005.3</t>
  </si>
  <si>
    <t>PEMZ006.7</t>
  </si>
  <si>
    <t>PEMZ004.2</t>
  </si>
  <si>
    <t>PEMZ006.0.1</t>
  </si>
  <si>
    <t>PEMZ003.0.3</t>
  </si>
  <si>
    <t>PEMZ006.1.4</t>
  </si>
  <si>
    <t>PEMZ006.1.5</t>
  </si>
  <si>
    <t>PEMZ006.1.1</t>
  </si>
  <si>
    <t>PEMZ004.9</t>
  </si>
  <si>
    <t>PEMZ004.6</t>
  </si>
  <si>
    <t>PEMZ001.0.1.1</t>
  </si>
  <si>
    <t>PEMZ003.3</t>
  </si>
  <si>
    <t>PEMZ010.8</t>
  </si>
  <si>
    <t>PEMZ006.5</t>
  </si>
  <si>
    <t>PRESIDENTA</t>
  </si>
  <si>
    <t>TESORERIA</t>
  </si>
  <si>
    <t>CHOFER 1</t>
  </si>
  <si>
    <t>JUBILADOS/PENSIONADOS</t>
  </si>
  <si>
    <t>MANTENIMIENTO C</t>
  </si>
  <si>
    <t>AUXILIAR ADMINISTRATIVO AGROPECUARIO</t>
  </si>
  <si>
    <t>AUXILIAR ADMINISTRATIVO PAMAR 3</t>
  </si>
  <si>
    <t>AUXILIAR ADMINISTRATIVO EADF 2</t>
  </si>
  <si>
    <t>MANTENIMIENTO F</t>
  </si>
  <si>
    <t>SECRETARIA A</t>
  </si>
  <si>
    <t>AUXILIAR ADMINISTRATIVO CATASTRO</t>
  </si>
  <si>
    <t>BIBLIOTECARIA B</t>
  </si>
  <si>
    <t>AUXILIAR ADMINISTRATIVO PAMAR 1</t>
  </si>
  <si>
    <t>ADMINISTRACION CORREOS</t>
  </si>
  <si>
    <t>AUXILIAR ADMINISTRATIVO EADF 3</t>
  </si>
  <si>
    <t>AUXILIAR DE COCINA EADF 1</t>
  </si>
  <si>
    <t>AUXILIAR ADMINISTRATIVO EADF 1</t>
  </si>
  <si>
    <t>AUXILIAR ADMINISTRATIVO JUEZ</t>
  </si>
  <si>
    <t>MANTENIMIENTO B</t>
  </si>
  <si>
    <t>COCINERA EADF 2</t>
  </si>
  <si>
    <t>COCINERA EADF 1</t>
  </si>
  <si>
    <t>AUXILIAR ADMINISTRATIVO SGM</t>
  </si>
  <si>
    <t>INTENDENTE CAIC</t>
  </si>
  <si>
    <t>MANTENIMIENTO H</t>
  </si>
  <si>
    <t>MANTENIMIENTO I</t>
  </si>
  <si>
    <t>MANTENIMIENTO D</t>
  </si>
  <si>
    <t>MANTENIMIENTO E</t>
  </si>
  <si>
    <t>MANTENIMIENTO A</t>
  </si>
  <si>
    <t>JUBILADOS/PENSIONADOS DIF</t>
  </si>
  <si>
    <t>TERAPISTA A</t>
  </si>
  <si>
    <t>AUXILIAR DE COCINA EADF 2</t>
  </si>
  <si>
    <t>COCINERA CAIC</t>
  </si>
  <si>
    <t>AUXILIAR ADMINISTRATIVO PAMAR 2</t>
  </si>
  <si>
    <t>AUXILIAR ADMINISTRATIVO CA</t>
  </si>
  <si>
    <t>BIBLIOTECARIA C</t>
  </si>
  <si>
    <t>BIBLIOTECARIA A</t>
  </si>
  <si>
    <t>JUBILADOS/PENSIONADOS SALUD</t>
  </si>
  <si>
    <t>SECRETARIA CAIC</t>
  </si>
  <si>
    <t>MANTENIMIENTO O</t>
  </si>
  <si>
    <t>AUXILIAR ADMINISTRATIVO PAMAR 4</t>
  </si>
  <si>
    <t>AUXILIAR ADMINISTRATIVO UBR</t>
  </si>
  <si>
    <t>CHOFER 2</t>
  </si>
  <si>
    <t>MANTENIMIENTO J</t>
  </si>
  <si>
    <t>INTENDENTE UBR</t>
  </si>
  <si>
    <t xml:space="preserve">SECRETARIA </t>
  </si>
  <si>
    <t>EDUCADORA A</t>
  </si>
  <si>
    <t>INTENDENTE 5</t>
  </si>
  <si>
    <t>AUXILIAR ADMINISTRATIVO REF</t>
  </si>
  <si>
    <t>CHOFER DIF</t>
  </si>
  <si>
    <t>PANTEONERO</t>
  </si>
  <si>
    <t>ENCARGADA SALA DE CULTURA</t>
  </si>
  <si>
    <t>COORDINACION DE PAMAR</t>
  </si>
  <si>
    <t>REGIDOR</t>
  </si>
  <si>
    <t>POLICIA PRIMERO</t>
  </si>
  <si>
    <t>ASESOR JURIDICO SGM</t>
  </si>
  <si>
    <t>PARAMEDICO</t>
  </si>
  <si>
    <t>COOORDINACION DE COMPRAS Y ADQUISICIONES</t>
  </si>
  <si>
    <t>COORDINACION DEL SISTEMA AGUA POTABLE</t>
  </si>
  <si>
    <t>COORDINACION DE RECURSOS HUMANOS</t>
  </si>
  <si>
    <t>ENCARGADO</t>
  </si>
  <si>
    <t>MANTENIMIENTO K</t>
  </si>
  <si>
    <t>ENFERMERA</t>
  </si>
  <si>
    <t xml:space="preserve">PSICOLOGA DIF </t>
  </si>
  <si>
    <t>CHOFER PC</t>
  </si>
  <si>
    <t>AUXILIAR DE COCINA CAIC</t>
  </si>
  <si>
    <t>AUXILIAR ADMINISTRATIVO RH</t>
  </si>
  <si>
    <t>OFICIAL DEL REGISTRO DEL ESTADO FAMILIAR</t>
  </si>
  <si>
    <t>INTENDENTE MERCADO</t>
  </si>
  <si>
    <t xml:space="preserve">COORDINACION DE DEPORTE  </t>
  </si>
  <si>
    <t>POLICIA TERCERO</t>
  </si>
  <si>
    <t>POLICIA SEGUNDO</t>
  </si>
  <si>
    <t>JEFE DE CONTABILIDAD</t>
  </si>
  <si>
    <t>EDUCADORA B</t>
  </si>
  <si>
    <t>COMANDANTE</t>
  </si>
  <si>
    <t>TITULAR DE T Y MJ</t>
  </si>
  <si>
    <t>CONCILADOR MUNICIPAL</t>
  </si>
  <si>
    <t>COORDINACION DE DESARROLLO ECONOMICO</t>
  </si>
  <si>
    <t>COORDINACION DE PROTECCION CIVIL</t>
  </si>
  <si>
    <t>PRESIDENTE MUNICIPAL</t>
  </si>
  <si>
    <t>SINDICO</t>
  </si>
  <si>
    <t xml:space="preserve">TITULAR </t>
  </si>
  <si>
    <t>TESORERA</t>
  </si>
  <si>
    <t>COORDINADOR DE ESTUDIOS PROYECTOS Y MOVILIDAD</t>
  </si>
  <si>
    <t>COORDINACION DE NOMINAS</t>
  </si>
  <si>
    <t>COORDINACION DE DESARROLLO AGROPECUARIO, ECOLOGIA, MEDIO AMBIENTE, LIMPIAS Y GESTION DE RESIDUOS SOLIDOS URBANOS</t>
  </si>
  <si>
    <t>NOTIFICADOR</t>
  </si>
  <si>
    <t>AUXILIAR DE ADMINISTRACION DE CORREOS</t>
  </si>
  <si>
    <t>COORDINACIÓN DE INFORMATICA</t>
  </si>
  <si>
    <t>ELECTRICISTA 1</t>
  </si>
  <si>
    <t>COORDINACIÓN DE PLANEACION</t>
  </si>
  <si>
    <t>VIVERO</t>
  </si>
  <si>
    <t>COORDINADOR CATASTRO MUNICIPAL</t>
  </si>
  <si>
    <t>SUBDIRECTOR</t>
  </si>
  <si>
    <t>INTENDENTE 2</t>
  </si>
  <si>
    <t>AUXILIAR ADMINISTRATIVO DIF</t>
  </si>
  <si>
    <t>CONTRALOR</t>
  </si>
  <si>
    <t>AUXILIAR ADMINISTRATIVO OP</t>
  </si>
  <si>
    <t>AUXILIAR ADMINISTRATIVO SM</t>
  </si>
  <si>
    <t>TITULAR DE UNIDAD DE ASUNTOS INTERNOS</t>
  </si>
  <si>
    <t xml:space="preserve">COORDINACION DE INSTANCIA DE LA JUVENTUD </t>
  </si>
  <si>
    <t>PSICOLOGO UBR</t>
  </si>
  <si>
    <t>MANTENIMIENTO N</t>
  </si>
  <si>
    <t>COORDINACION DE SALUD, SANIDAD Y CONTROL CANINO</t>
  </si>
  <si>
    <t>TITULAR DE LA UNIDAD DE CORRESPONDENCIA</t>
  </si>
  <si>
    <t>DIRECTOR</t>
  </si>
  <si>
    <t>COORDINACION DE RECAUDACION</t>
  </si>
  <si>
    <t>COORDINACION DE ARCHIVO</t>
  </si>
  <si>
    <t>AUTORIDAD INVESTIGADORA</t>
  </si>
  <si>
    <t>TITULAR IMDM</t>
  </si>
  <si>
    <t>PSICOLOGO IMDM</t>
  </si>
  <si>
    <t xml:space="preserve">AUXILIAR ADMINISTRATIVO </t>
  </si>
  <si>
    <t>CHOFER 3</t>
  </si>
  <si>
    <t>TRABAJO SOCIAL DIF</t>
  </si>
  <si>
    <t>DIRECTORA DE LA UNIDAD BASICA DE REHABILITACION</t>
  </si>
  <si>
    <t>CONTADOR</t>
  </si>
  <si>
    <t>COORDINACIÓN DE DESARROLLO SOCIAL, EDUACION Y CULTURA</t>
  </si>
  <si>
    <t>COOORDINADOR DE ESPACIOS DE ALIMENTACION Y DESAYUNOS FRIOS</t>
  </si>
  <si>
    <t>DIRECTORA DE CAIC</t>
  </si>
  <si>
    <t xml:space="preserve"> DIRECTOR DE OBRAS PUBLICAS</t>
  </si>
  <si>
    <t>COORDINACION DE SERVICIOS MUNICIPALES</t>
  </si>
  <si>
    <t>ASESOR JURIDICO DIF</t>
  </si>
  <si>
    <t>COORDINACION DE REGLAMENTOS MUNCIPALES</t>
  </si>
  <si>
    <t>INTENDENTE DIF</t>
  </si>
  <si>
    <t>RECEPCIONISTA GIMNASIO</t>
  </si>
  <si>
    <t>TERAPISTA B</t>
  </si>
  <si>
    <t>TRABAJO SOCIAL UBR</t>
  </si>
  <si>
    <t>DOCTOR</t>
  </si>
  <si>
    <t>ANALISTA TECNICO CONTABLE</t>
  </si>
  <si>
    <t>ADMINISTRACION DE TESORERIA</t>
  </si>
  <si>
    <t>AUTORIDAD SUSTANCIADORA Y RESOLUTORA</t>
  </si>
  <si>
    <t>COORDINACION DE COMUNICACIÓN SOCIAL</t>
  </si>
  <si>
    <t>PENSIONADA</t>
  </si>
  <si>
    <t>COORDINACION DEL ADULTO MAYOR</t>
  </si>
  <si>
    <t>SECRETARIO PARTICULAR</t>
  </si>
  <si>
    <t>COORDINADOR</t>
  </si>
  <si>
    <t>OBRAS PUBLICAS / SERVICIOS MUNICIPALES</t>
  </si>
  <si>
    <t>JUBILADO/PENSIONADO</t>
  </si>
  <si>
    <t>OBRAS PUBLICAS / DESARROLLO AGROPECUARIO, ECOLOGIA, MEDIO AMBIENTE, LIMPIAS Y RESIDUOS SOLIDOS URBANOS</t>
  </si>
  <si>
    <t>JMDIF / PAMAR</t>
  </si>
  <si>
    <t>JMDIF / ESPACIOS DE ALIMENTACION</t>
  </si>
  <si>
    <t>OBRAS PUBLICAS / SISTEMA DE AGUA POTABLE</t>
  </si>
  <si>
    <t>PRESIDENCIA MUNICIPAL</t>
  </si>
  <si>
    <t>DIRECCION DE OBRAS PUBLICAS / CATASTRO</t>
  </si>
  <si>
    <t>DESARROLLO SOCIAL, EDUCACION Y CULTURA</t>
  </si>
  <si>
    <t>SECRETARIA GENERAL MUNICIPAL</t>
  </si>
  <si>
    <t>JMDIF / CAIC</t>
  </si>
  <si>
    <t>JUBILADOS DIF</t>
  </si>
  <si>
    <t>JMDIF / UNIDAD BASICA DE REHABILITACION</t>
  </si>
  <si>
    <t>TM / COMPRAS Y ADQUISICIONES</t>
  </si>
  <si>
    <t>JUBILADOS SALUD</t>
  </si>
  <si>
    <t>SGM / REGISTRO DEL ESTADO FAMILIAR</t>
  </si>
  <si>
    <t>JUNTA MUNICIPAL PARA EL DESARROLLO INTEGRAL DE LA FAMILIA</t>
  </si>
  <si>
    <t>SERVICIOS MUNICIPALES</t>
  </si>
  <si>
    <t>AYUNTAMIENTO</t>
  </si>
  <si>
    <t>DIRECCION DE POLICIA PREVENTIVA Y TRANSITO MUNICIPAL</t>
  </si>
  <si>
    <t>SGM / PROTECCION CIVIL</t>
  </si>
  <si>
    <t>TESORERIA MUNICIPAL</t>
  </si>
  <si>
    <t>APOYO SALUD</t>
  </si>
  <si>
    <t>TM / RECURSOS HUMANOS</t>
  </si>
  <si>
    <t>APOYO</t>
  </si>
  <si>
    <t>DSEC / DEPORTE</t>
  </si>
  <si>
    <t>MEJORA REGULATORIA</t>
  </si>
  <si>
    <t>DESARROLLO ECONOMICO</t>
  </si>
  <si>
    <t>DIRECCION DE OBRAS PUBLICAS</t>
  </si>
  <si>
    <t>OBRAS PUBLICAS</t>
  </si>
  <si>
    <t>TM / REGLAMENTOS MUNICIPALES</t>
  </si>
  <si>
    <t xml:space="preserve">PLANEACION </t>
  </si>
  <si>
    <t>CONTRALORIA MUNICIPAL</t>
  </si>
  <si>
    <t>DSEC / JUVENTUD</t>
  </si>
  <si>
    <t>INSTANCIA MUNICIPAL PARA EL DESARROLLO DE LAS MUJERES Y SIPINNA</t>
  </si>
  <si>
    <t>PENSIONADOS SEGURIDAD</t>
  </si>
  <si>
    <t>EVENTOS ESPECIALES</t>
  </si>
  <si>
    <t xml:space="preserve"> ANTONIO</t>
  </si>
  <si>
    <t>RODRIGUEZ</t>
  </si>
  <si>
    <t>ROSALES</t>
  </si>
  <si>
    <t>ALEJANDRA</t>
  </si>
  <si>
    <t>GARCIA</t>
  </si>
  <si>
    <t>GALICIA</t>
  </si>
  <si>
    <t>ALEJANDRO</t>
  </si>
  <si>
    <t>MENDOZA</t>
  </si>
  <si>
    <t>PEREZ</t>
  </si>
  <si>
    <t>AMANDA</t>
  </si>
  <si>
    <t>ROMERO</t>
  </si>
  <si>
    <t>CRUZ</t>
  </si>
  <si>
    <t>ANA BEATRIZ</t>
  </si>
  <si>
    <t>CONTRERAS</t>
  </si>
  <si>
    <t>ORTIZ</t>
  </si>
  <si>
    <t>ANGELA</t>
  </si>
  <si>
    <t>BARRERA</t>
  </si>
  <si>
    <t>DE JESUS</t>
  </si>
  <si>
    <t>ANGELICA</t>
  </si>
  <si>
    <t>MENDEZ</t>
  </si>
  <si>
    <t>ROLDAN</t>
  </si>
  <si>
    <t>CASTELAN</t>
  </si>
  <si>
    <t xml:space="preserve">GONZALEZ </t>
  </si>
  <si>
    <t>ANTONIO</t>
  </si>
  <si>
    <t>FERNANDEZ</t>
  </si>
  <si>
    <t>HERNANDEZ</t>
  </si>
  <si>
    <t>ARTEMIA</t>
  </si>
  <si>
    <t>ACEVEDO</t>
  </si>
  <si>
    <t>AYALA</t>
  </si>
  <si>
    <t>ASCENCION</t>
  </si>
  <si>
    <t>LOZANO</t>
  </si>
  <si>
    <t>YENI MARIA EUGENIA</t>
  </si>
  <si>
    <t>LAZCANO</t>
  </si>
  <si>
    <t>TEJA</t>
  </si>
  <si>
    <t>CANDIDO</t>
  </si>
  <si>
    <t>ORTEGA</t>
  </si>
  <si>
    <t>LUNA</t>
  </si>
  <si>
    <t>CECILIA</t>
  </si>
  <si>
    <t>BELTRAN</t>
  </si>
  <si>
    <t>MARTINEZ</t>
  </si>
  <si>
    <t>HECTOR</t>
  </si>
  <si>
    <t>AVILES</t>
  </si>
  <si>
    <t>CINTHYA JAZMIN</t>
  </si>
  <si>
    <t>TORRES</t>
  </si>
  <si>
    <t>CRISTINA</t>
  </si>
  <si>
    <t>DANIELA</t>
  </si>
  <si>
    <t xml:space="preserve">CARRASCO </t>
  </si>
  <si>
    <t>DIAZ</t>
  </si>
  <si>
    <t>DARIO GUADALUPE</t>
  </si>
  <si>
    <t>VAZQUEZ</t>
  </si>
  <si>
    <t>DEMETRIO</t>
  </si>
  <si>
    <t>BASTIDA</t>
  </si>
  <si>
    <t>EDITH INES</t>
  </si>
  <si>
    <t>ALVAREZ</t>
  </si>
  <si>
    <t>ELIA</t>
  </si>
  <si>
    <t>JUAREZ</t>
  </si>
  <si>
    <t>ELIZABETH</t>
  </si>
  <si>
    <t>RUIZ</t>
  </si>
  <si>
    <t>DOMINGUEZ</t>
  </si>
  <si>
    <t>ELIZABETH RAFAELA</t>
  </si>
  <si>
    <t>ERNESTO</t>
  </si>
  <si>
    <t>DEL VALLE</t>
  </si>
  <si>
    <t>FABIOLA</t>
  </si>
  <si>
    <t>GONZALEZ</t>
  </si>
  <si>
    <t>CORONEL</t>
  </si>
  <si>
    <t>LYDIA VIRGINIA</t>
  </si>
  <si>
    <t>ANGELINO</t>
  </si>
  <si>
    <t>FRANCISCO EPIFANIO</t>
  </si>
  <si>
    <t>CALDERON</t>
  </si>
  <si>
    <t>OLIVER</t>
  </si>
  <si>
    <t>GENARO</t>
  </si>
  <si>
    <t>ISLAS</t>
  </si>
  <si>
    <t>GREGORIA</t>
  </si>
  <si>
    <t>LUCIO</t>
  </si>
  <si>
    <t>FLORES</t>
  </si>
  <si>
    <t>GUADALUPE</t>
  </si>
  <si>
    <t>VELEZ</t>
  </si>
  <si>
    <t>DE LOS SANTOS</t>
  </si>
  <si>
    <t>NOLASCO</t>
  </si>
  <si>
    <t>INES</t>
  </si>
  <si>
    <t>IVON</t>
  </si>
  <si>
    <t>MUÑOZ</t>
  </si>
  <si>
    <t>IZIEL</t>
  </si>
  <si>
    <t>TENDILLA</t>
  </si>
  <si>
    <t>NIEVES</t>
  </si>
  <si>
    <t>J. ENRIQUE</t>
  </si>
  <si>
    <t>AGUILERA</t>
  </si>
  <si>
    <t>CHAVEZ</t>
  </si>
  <si>
    <t>SANDRA</t>
  </si>
  <si>
    <t>GUTIERREZ</t>
  </si>
  <si>
    <t>JESUS</t>
  </si>
  <si>
    <t>CEDILLO</t>
  </si>
  <si>
    <t>CANO</t>
  </si>
  <si>
    <t>JORGE</t>
  </si>
  <si>
    <t>JOSE ANDRES</t>
  </si>
  <si>
    <t>JOSE ANTONIO ROBERTO</t>
  </si>
  <si>
    <t>VERA</t>
  </si>
  <si>
    <t>JOSE DOLORES</t>
  </si>
  <si>
    <t>CASTAÑEDA</t>
  </si>
  <si>
    <t>JOSE FRANCISCO</t>
  </si>
  <si>
    <t>ESPINOZA</t>
  </si>
  <si>
    <t>JOSE LUIS</t>
  </si>
  <si>
    <t>JOSE MIGUEL JUAN</t>
  </si>
  <si>
    <t>JUAN</t>
  </si>
  <si>
    <t>HUERTA</t>
  </si>
  <si>
    <t>JUAN LUIS</t>
  </si>
  <si>
    <t>VERTIZ</t>
  </si>
  <si>
    <t>JUDITH</t>
  </si>
  <si>
    <t>KARINA</t>
  </si>
  <si>
    <t>LAURA</t>
  </si>
  <si>
    <t>CORONA</t>
  </si>
  <si>
    <t>LAZARO</t>
  </si>
  <si>
    <t>MARIA GUADALUPE</t>
  </si>
  <si>
    <t>ISIDRO</t>
  </si>
  <si>
    <t>MARIA LAURA</t>
  </si>
  <si>
    <t>ATITLAN</t>
  </si>
  <si>
    <t>LEMUS</t>
  </si>
  <si>
    <t>LIZBET</t>
  </si>
  <si>
    <t xml:space="preserve">FLORES </t>
  </si>
  <si>
    <t>LUCINA</t>
  </si>
  <si>
    <t>LUIS</t>
  </si>
  <si>
    <t>MA. DE LOURDES</t>
  </si>
  <si>
    <t>MA. GUADALUPE</t>
  </si>
  <si>
    <t>SALGADO</t>
  </si>
  <si>
    <t>MA. INES</t>
  </si>
  <si>
    <t>ESCOBEDO</t>
  </si>
  <si>
    <t>MA. ISABEL</t>
  </si>
  <si>
    <t>LIRA</t>
  </si>
  <si>
    <t>RIVERA</t>
  </si>
  <si>
    <t>MA. RUFINA</t>
  </si>
  <si>
    <t>CARMONA</t>
  </si>
  <si>
    <t>MARAHI</t>
  </si>
  <si>
    <t>MARGARITA</t>
  </si>
  <si>
    <t>GRANATO</t>
  </si>
  <si>
    <t>HEREDIA</t>
  </si>
  <si>
    <t>MARIA MAGDALENA</t>
  </si>
  <si>
    <t>OLMEDO</t>
  </si>
  <si>
    <t>ESPEJEL</t>
  </si>
  <si>
    <t>MARILU</t>
  </si>
  <si>
    <t>GUERRERO</t>
  </si>
  <si>
    <t>MARTHA</t>
  </si>
  <si>
    <t>SORIANO</t>
  </si>
  <si>
    <t>RAMIREZ</t>
  </si>
  <si>
    <t>MONICA</t>
  </si>
  <si>
    <t>PUERTOESPADA</t>
  </si>
  <si>
    <t>CAZARES</t>
  </si>
  <si>
    <t>MARTIN</t>
  </si>
  <si>
    <t>FARFAN</t>
  </si>
  <si>
    <t>MAYRA YEDITH</t>
  </si>
  <si>
    <t>FABILA</t>
  </si>
  <si>
    <t>OLGA LIDIA</t>
  </si>
  <si>
    <t>MONTES</t>
  </si>
  <si>
    <t>RIVAS</t>
  </si>
  <si>
    <t>OLIVIA</t>
  </si>
  <si>
    <t>PINEDA</t>
  </si>
  <si>
    <t>PABLO</t>
  </si>
  <si>
    <t xml:space="preserve">AHUMADA </t>
  </si>
  <si>
    <t>PEÑA</t>
  </si>
  <si>
    <t>MERCEDES</t>
  </si>
  <si>
    <t>X</t>
  </si>
  <si>
    <t>RAFAEL</t>
  </si>
  <si>
    <t>RAMIRO</t>
  </si>
  <si>
    <t>REGINA</t>
  </si>
  <si>
    <t>REYES</t>
  </si>
  <si>
    <t>BERNABE</t>
  </si>
  <si>
    <t>ROMANA ANGELES</t>
  </si>
  <si>
    <t>HERRERA</t>
  </si>
  <si>
    <t>TELLEZ</t>
  </si>
  <si>
    <t>ROSA MARIA</t>
  </si>
  <si>
    <t>CERVANTES</t>
  </si>
  <si>
    <t>SANDRA FABIOLA</t>
  </si>
  <si>
    <t>SANDRA YENI</t>
  </si>
  <si>
    <t>SANTA</t>
  </si>
  <si>
    <t>VALDEZ</t>
  </si>
  <si>
    <t>SEVERIANO</t>
  </si>
  <si>
    <t>ARREOLA</t>
  </si>
  <si>
    <t>SIMON</t>
  </si>
  <si>
    <t>ALTAMIRANO</t>
  </si>
  <si>
    <t>SANCHEZ</t>
  </si>
  <si>
    <t>SOFIA RAFAELA</t>
  </si>
  <si>
    <t>URBANO GREGORIO</t>
  </si>
  <si>
    <t>VICTOR</t>
  </si>
  <si>
    <t>SOSA</t>
  </si>
  <si>
    <t>MARCIANO JAVIER</t>
  </si>
  <si>
    <t>LOAYZA</t>
  </si>
  <si>
    <t>VEGA</t>
  </si>
  <si>
    <t>ADRIANA</t>
  </si>
  <si>
    <t xml:space="preserve">ROGELIO JAIR </t>
  </si>
  <si>
    <t>MONTIEL</t>
  </si>
  <si>
    <t>HIDALGO</t>
  </si>
  <si>
    <t>ELENDIA</t>
  </si>
  <si>
    <t>LOPEZ</t>
  </si>
  <si>
    <t>MARIO ALBERTO</t>
  </si>
  <si>
    <t>MILTON CARLOS</t>
  </si>
  <si>
    <t>OLVERA</t>
  </si>
  <si>
    <t>ANA MARIA</t>
  </si>
  <si>
    <t>KEVIN ALEJANDRO</t>
  </si>
  <si>
    <t xml:space="preserve">DAVILA </t>
  </si>
  <si>
    <t>GOMEZ</t>
  </si>
  <si>
    <t>GERSON</t>
  </si>
  <si>
    <t>PERLA</t>
  </si>
  <si>
    <t>ALFONSO GUSTAVO</t>
  </si>
  <si>
    <t>RAYA</t>
  </si>
  <si>
    <t>ALONSO</t>
  </si>
  <si>
    <t>MORALES</t>
  </si>
  <si>
    <t xml:space="preserve">TENORIO </t>
  </si>
  <si>
    <t>CONSUELO</t>
  </si>
  <si>
    <t>ALFARO</t>
  </si>
  <si>
    <t>BLANCA</t>
  </si>
  <si>
    <t>YOSELYN LIZBETH</t>
  </si>
  <si>
    <t xml:space="preserve">LOPEZ </t>
  </si>
  <si>
    <t>QUEZADA</t>
  </si>
  <si>
    <t>HIRIDIAN ALIN</t>
  </si>
  <si>
    <t>TENORIO</t>
  </si>
  <si>
    <t>MA. EUGENIA</t>
  </si>
  <si>
    <t>EDITH SINDI</t>
  </si>
  <si>
    <t>MARES</t>
  </si>
  <si>
    <t>BENJAMIN</t>
  </si>
  <si>
    <t xml:space="preserve">JUDITH </t>
  </si>
  <si>
    <t>FELIX</t>
  </si>
  <si>
    <t>ZAMORA</t>
  </si>
  <si>
    <t>CARLOS</t>
  </si>
  <si>
    <t>DIEGO JASIEL</t>
  </si>
  <si>
    <t>ECHEVERRIA</t>
  </si>
  <si>
    <t>JOSE GUMERCINDO</t>
  </si>
  <si>
    <t xml:space="preserve">VAZQUEZ </t>
  </si>
  <si>
    <t>ANAHI</t>
  </si>
  <si>
    <t>EDUARDO JOSUE</t>
  </si>
  <si>
    <t>YAZMIN</t>
  </si>
  <si>
    <t>JORGE RAFAEL</t>
  </si>
  <si>
    <t>SALAZAR</t>
  </si>
  <si>
    <t>ANGEL GUADALUPE</t>
  </si>
  <si>
    <t xml:space="preserve">VALENTIN </t>
  </si>
  <si>
    <t>ISRAEL</t>
  </si>
  <si>
    <t>ESLAVA</t>
  </si>
  <si>
    <t>MIGUEL ANGEL</t>
  </si>
  <si>
    <t>CARDENAS</t>
  </si>
  <si>
    <t>MITZI SAYANA</t>
  </si>
  <si>
    <t>MARIA CRISTINA</t>
  </si>
  <si>
    <t>MAURO</t>
  </si>
  <si>
    <t>MEMBRILLA</t>
  </si>
  <si>
    <t>COPADO</t>
  </si>
  <si>
    <t>ANGEL ARTURO</t>
  </si>
  <si>
    <t xml:space="preserve">AMARO </t>
  </si>
  <si>
    <t>DAVILA</t>
  </si>
  <si>
    <t>BAZAN</t>
  </si>
  <si>
    <t>OSCAR MANUEL</t>
  </si>
  <si>
    <t>SANDOVAL</t>
  </si>
  <si>
    <t>SANTAMARIA</t>
  </si>
  <si>
    <t xml:space="preserve">NELYDA </t>
  </si>
  <si>
    <t xml:space="preserve">HERNANDEZ </t>
  </si>
  <si>
    <t>PALOMARES</t>
  </si>
  <si>
    <t>BLANCA NELY</t>
  </si>
  <si>
    <t xml:space="preserve">IBARRA </t>
  </si>
  <si>
    <t>LETICIA</t>
  </si>
  <si>
    <t>MENDIETA</t>
  </si>
  <si>
    <t>JESUS CLEMENTE</t>
  </si>
  <si>
    <t>MEDINA</t>
  </si>
  <si>
    <t>GUADALUPE KARINA</t>
  </si>
  <si>
    <t>PUERTO</t>
  </si>
  <si>
    <t>MARITELVI</t>
  </si>
  <si>
    <t>NAVID</t>
  </si>
  <si>
    <t>LENIN ALID</t>
  </si>
  <si>
    <t>TIRADO</t>
  </si>
  <si>
    <t>OLGA EDITH</t>
  </si>
  <si>
    <t>JENNY ZARAHI</t>
  </si>
  <si>
    <t>YOALI LIZBETH</t>
  </si>
  <si>
    <t>DIAS</t>
  </si>
  <si>
    <t>INOCENCIO</t>
  </si>
  <si>
    <t>YASMIN GUADALUPE</t>
  </si>
  <si>
    <t>VALDERRAMA</t>
  </si>
  <si>
    <t>ERIKA ADRIANA</t>
  </si>
  <si>
    <t>SOLIS</t>
  </si>
  <si>
    <t>MARIANA</t>
  </si>
  <si>
    <t>URRUTIA</t>
  </si>
  <si>
    <t>JIMENEZ</t>
  </si>
  <si>
    <t>ANTONIA ROCIO</t>
  </si>
  <si>
    <t>MIGUEL</t>
  </si>
  <si>
    <t>ALVARADO</t>
  </si>
  <si>
    <t>LUZ NOEMI</t>
  </si>
  <si>
    <t>SAVIÑON</t>
  </si>
  <si>
    <t>FELIX SEBASTIAN</t>
  </si>
  <si>
    <t>JOSE LEOPOLDO</t>
  </si>
  <si>
    <t>BEJARANO</t>
  </si>
  <si>
    <t>SALINAS</t>
  </si>
  <si>
    <t>MARIA DE LOS ANGELES</t>
  </si>
  <si>
    <t>AHUMADA</t>
  </si>
  <si>
    <t>ROSA YANIRA</t>
  </si>
  <si>
    <t>RIOS</t>
  </si>
  <si>
    <t>ALMERAYA</t>
  </si>
  <si>
    <t>BARTOLOME</t>
  </si>
  <si>
    <t>ZAYAGO</t>
  </si>
  <si>
    <t>JOSE GUILLERMO</t>
  </si>
  <si>
    <t xml:space="preserve">GARCIA </t>
  </si>
  <si>
    <t>JONATHAN</t>
  </si>
  <si>
    <t xml:space="preserve">RIVERO </t>
  </si>
  <si>
    <t xml:space="preserve">RIOS </t>
  </si>
  <si>
    <t>FRANCISCO</t>
  </si>
  <si>
    <t>COCA</t>
  </si>
  <si>
    <t>LLANOS</t>
  </si>
  <si>
    <t>NOEMI</t>
  </si>
  <si>
    <t>KARLA GUADALUPE</t>
  </si>
  <si>
    <t>ARROYO</t>
  </si>
  <si>
    <t>MA TERESA</t>
  </si>
  <si>
    <t>RANGEL</t>
  </si>
  <si>
    <t>MISAEL</t>
  </si>
  <si>
    <t>LUGO</t>
  </si>
  <si>
    <t>MARAÑON</t>
  </si>
  <si>
    <t>AURORA MINERVA</t>
  </si>
  <si>
    <t>AVILA</t>
  </si>
  <si>
    <t>MONICA ANNEL</t>
  </si>
  <si>
    <t xml:space="preserve">CESAR </t>
  </si>
  <si>
    <t>MARIA MAYTE</t>
  </si>
  <si>
    <t xml:space="preserve">MOLINA </t>
  </si>
  <si>
    <t>DIANA ABIGAIL</t>
  </si>
  <si>
    <t>TAGLE</t>
  </si>
  <si>
    <t>GUADALUPE NAYELI</t>
  </si>
  <si>
    <t>PERCAZTE</t>
  </si>
  <si>
    <t>MA. ALICIA REMEDIOS</t>
  </si>
  <si>
    <t>GERMAN</t>
  </si>
  <si>
    <t>JOSE</t>
  </si>
  <si>
    <t>DANIEL</t>
  </si>
  <si>
    <t>LUCIA CARMINA</t>
  </si>
  <si>
    <t xml:space="preserve">REYES </t>
  </si>
  <si>
    <t>ALBERTO</t>
  </si>
  <si>
    <t>MARQUEZ</t>
  </si>
  <si>
    <t>DIANA LESLIE</t>
  </si>
  <si>
    <t>JOSE MAURICIO</t>
  </si>
  <si>
    <t>JUAN CARLOS</t>
  </si>
  <si>
    <t>JOANA MICHEL</t>
  </si>
  <si>
    <t>RAMOS</t>
  </si>
  <si>
    <t>BRENDA GABINA</t>
  </si>
  <si>
    <t>MARIA JUANA</t>
  </si>
  <si>
    <t>HERERA</t>
  </si>
  <si>
    <t>ALISON</t>
  </si>
  <si>
    <t>CASTILLO</t>
  </si>
  <si>
    <t>MARIA YAZMIN</t>
  </si>
  <si>
    <t xml:space="preserve">MENDOZA </t>
  </si>
  <si>
    <t xml:space="preserve">ORTIZ </t>
  </si>
  <si>
    <t>MARIBEL</t>
  </si>
  <si>
    <t>DENISS</t>
  </si>
  <si>
    <t xml:space="preserve">VELAZQUEZ </t>
  </si>
  <si>
    <t>TAPIA</t>
  </si>
  <si>
    <t>ERIKA</t>
  </si>
  <si>
    <t>SERRANO</t>
  </si>
  <si>
    <t>LEON</t>
  </si>
  <si>
    <t>RAUL</t>
  </si>
  <si>
    <t>ELIZABETH SARAY</t>
  </si>
  <si>
    <t>PALMA</t>
  </si>
  <si>
    <t>DYLAN</t>
  </si>
  <si>
    <t>CORTES</t>
  </si>
  <si>
    <t>CAMILA</t>
  </si>
  <si>
    <t>BLANCAS</t>
  </si>
  <si>
    <t>JOSHUA GAMALIEL</t>
  </si>
  <si>
    <t>ANTOLINA</t>
  </si>
  <si>
    <t xml:space="preserve">MEDINA </t>
  </si>
  <si>
    <t>GUZMAN</t>
  </si>
  <si>
    <t>JOSE EDUARDO</t>
  </si>
  <si>
    <t>CAMARGO</t>
  </si>
  <si>
    <t>NOE</t>
  </si>
  <si>
    <t>NORYOANI</t>
  </si>
  <si>
    <t xml:space="preserve"> GOMEZ</t>
  </si>
  <si>
    <t>JOCELYN</t>
  </si>
  <si>
    <t>FERNANDO ALEXIS</t>
  </si>
  <si>
    <t>KATIA JOHANA</t>
  </si>
  <si>
    <t>GALLARDO</t>
  </si>
  <si>
    <t>BEATRIZ</t>
  </si>
  <si>
    <t>CAMPOS</t>
  </si>
  <si>
    <t>TANIA YANIN</t>
  </si>
  <si>
    <t>SALDIVAR</t>
  </si>
  <si>
    <t>JHON LAEL</t>
  </si>
  <si>
    <t>AGUILAR</t>
  </si>
  <si>
    <t>ERICK</t>
  </si>
  <si>
    <t>LEONARDO</t>
  </si>
  <si>
    <t>IVONNE IBET</t>
  </si>
  <si>
    <t>ACELIS</t>
  </si>
  <si>
    <t>MANZANO</t>
  </si>
  <si>
    <t>TANAHIRI</t>
  </si>
  <si>
    <t>ESTELA</t>
  </si>
  <si>
    <t>ROBLES</t>
  </si>
  <si>
    <t>CHELO RAUL FRANCISCO</t>
  </si>
  <si>
    <t>ARAUZ</t>
  </si>
  <si>
    <t>HERMILA OFELIA</t>
  </si>
  <si>
    <t>VARGAS</t>
  </si>
  <si>
    <t xml:space="preserve">OLGA </t>
  </si>
  <si>
    <t>ROA</t>
  </si>
  <si>
    <t>UGALDE</t>
  </si>
  <si>
    <t>ARACELI</t>
  </si>
  <si>
    <t xml:space="preserve">OLVERA </t>
  </si>
  <si>
    <t>MARIA CONSUELO</t>
  </si>
  <si>
    <t>OMAR</t>
  </si>
  <si>
    <t>ESTRADA</t>
  </si>
  <si>
    <t>CONCEPCION</t>
  </si>
  <si>
    <t>SINAÍ</t>
  </si>
  <si>
    <t>CID</t>
  </si>
  <si>
    <t>MARICELA</t>
  </si>
  <si>
    <t>CUEVAS</t>
  </si>
  <si>
    <t>GERALDINE ARIADNA</t>
  </si>
  <si>
    <t xml:space="preserve">BAÑOS </t>
  </si>
  <si>
    <t>MITZI</t>
  </si>
  <si>
    <t>ANABEL</t>
  </si>
  <si>
    <t>FERNANDA</t>
  </si>
  <si>
    <t>CASTELLANOS</t>
  </si>
  <si>
    <t>QUINTOS</t>
  </si>
  <si>
    <t>OSORIO</t>
  </si>
  <si>
    <t xml:space="preserve">ROGELIO </t>
  </si>
  <si>
    <t>ARENAS</t>
  </si>
  <si>
    <t>DELGADILLO</t>
  </si>
  <si>
    <t>ERIK</t>
  </si>
  <si>
    <t>ORIHUELA</t>
  </si>
  <si>
    <t>LIMA</t>
  </si>
  <si>
    <t>VANESSA</t>
  </si>
  <si>
    <t xml:space="preserve">ABARCA </t>
  </si>
  <si>
    <t>MARIA GEORGINA</t>
  </si>
  <si>
    <t xml:space="preserve">SAYAGO </t>
  </si>
  <si>
    <t>PAOLA VANESSA</t>
  </si>
  <si>
    <t>FERNANDO</t>
  </si>
  <si>
    <t>PRAXEDIS</t>
  </si>
  <si>
    <t>DIEGO EDUARDO</t>
  </si>
  <si>
    <t>CUELLAR</t>
  </si>
  <si>
    <t>PESO</t>
  </si>
  <si>
    <t>Recursos Humanos</t>
  </si>
  <si>
    <t>EN ESTE SUJETO OBLIGADO EN EL PERIODO QUE SE INFORMA NO SE GENERARON PERCEPCIONES ADICIONALES EN DINERO, NI PERCEPCIONES ADICIONALES EN ESPECIE, NI DIETAS, NI BONOS, NI ESTIMULOS , NI APOYOS ECONOMICOS, NI PRESTACIONES ECONOMICAS NI PRESTACIONES EN ESPECIE, POR LO CUAL, LOS CRITERIOS DEL 14 AL 20, DEL 31 AL 35 Y DEL 46 AL 72 SE ENCUENTRAN VACIOS.</t>
  </si>
  <si>
    <t>EN ESTE SUJETO OBLIGADO EN EL PERIODO QUE SE INFORMA NO SE GENERARON PERCEPCIONES ADICIONALES EN DINERO, NI PERCEPCIONES ADICIONALES EN ESPECIE, NI BONOS, NI ESTIMULOS , NI APOYOS ECONOMICOS, NI PRESTACIONES ECONOMICAS NI PRESTACIONES EN ESPECIE, POR LO CUAL, LOS CRITERIOS DEL 14 AL 20, DEL 31 AL 35, Y DEL 51 AL 72 SE ENCUENTRAN VACIOS.</t>
  </si>
  <si>
    <t>SUELDO</t>
  </si>
  <si>
    <t>MENSUAL</t>
  </si>
  <si>
    <t>Compensacion mensual</t>
  </si>
  <si>
    <t>Prima Vacacional</t>
  </si>
  <si>
    <t>ANUAL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</si>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</sst>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4" borderId="0" xfId="0" applyFont="1" applyFill="1" applyAlignment="1">
      <alignment vertical="top" wrapText="1"/>
    </xf>
    <xf numFmtId="0" fontId="0" fillId="4" borderId="2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4" borderId="3" xfId="0" applyNumberForma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right" vertical="center" wrapText="1"/>
    </xf>
    <xf numFmtId="2" fontId="3" fillId="4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fr%20VIII%20Remuneraciones%20brutas%20y%20netas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50030"/>
      <sheetName val="Tabla_350016"/>
      <sheetName val="Tabla_350031"/>
      <sheetName val="Tabla_350000"/>
      <sheetName val="Tabla_350020"/>
      <sheetName val="Tabla_350007"/>
      <sheetName val="Tabla_350017"/>
      <sheetName val="Tabla_350008"/>
      <sheetName val="Tabla_350009"/>
      <sheetName val="Tabla_350028"/>
      <sheetName val="Tabla_350032"/>
      <sheetName val="Tabla_350029"/>
      <sheetName val="Tabla_350033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2024</v>
      </c>
      <c r="B8" s="6">
        <v>45474</v>
      </c>
      <c r="C8" s="6">
        <v>45565</v>
      </c>
      <c r="D8" s="7" t="s">
        <v>84</v>
      </c>
      <c r="E8" s="7" t="s">
        <v>212</v>
      </c>
      <c r="F8" s="7" t="s">
        <v>345</v>
      </c>
      <c r="G8" s="7" t="s">
        <v>345</v>
      </c>
      <c r="H8" s="7" t="s">
        <v>478</v>
      </c>
      <c r="I8" s="7" t="s">
        <v>515</v>
      </c>
      <c r="J8" s="7" t="s">
        <v>516</v>
      </c>
      <c r="K8" s="9" t="s">
        <v>517</v>
      </c>
      <c r="L8" s="7" t="s">
        <v>91</v>
      </c>
      <c r="M8" s="7">
        <v>11728.46</v>
      </c>
      <c r="N8" s="7" t="s">
        <v>935</v>
      </c>
      <c r="O8" s="7">
        <v>11228.46</v>
      </c>
      <c r="P8" s="7" t="s">
        <v>935</v>
      </c>
      <c r="S8" s="7">
        <v>1</v>
      </c>
      <c r="T8" s="7">
        <v>1</v>
      </c>
      <c r="V8" s="7">
        <v>1</v>
      </c>
      <c r="X8" s="7"/>
      <c r="AD8" s="7" t="s">
        <v>936</v>
      </c>
      <c r="AE8" s="6">
        <v>45580</v>
      </c>
      <c r="AF8" t="s">
        <v>937</v>
      </c>
    </row>
    <row r="9" spans="1:32" ht="25.5" x14ac:dyDescent="0.25">
      <c r="A9">
        <v>2024</v>
      </c>
      <c r="B9" s="6">
        <v>45474</v>
      </c>
      <c r="C9" s="6">
        <v>45565</v>
      </c>
      <c r="D9" s="7" t="s">
        <v>84</v>
      </c>
      <c r="E9" s="7" t="s">
        <v>213</v>
      </c>
      <c r="F9" s="7" t="s">
        <v>346</v>
      </c>
      <c r="G9" s="7" t="s">
        <v>346</v>
      </c>
      <c r="H9" s="7" t="s">
        <v>479</v>
      </c>
      <c r="I9" s="7" t="s">
        <v>518</v>
      </c>
      <c r="J9" s="7" t="s">
        <v>519</v>
      </c>
      <c r="K9" s="9" t="s">
        <v>520</v>
      </c>
      <c r="L9" s="7" t="s">
        <v>92</v>
      </c>
      <c r="M9" s="7">
        <v>6255.585</v>
      </c>
      <c r="N9" s="7" t="s">
        <v>935</v>
      </c>
      <c r="O9" s="7">
        <v>6197.585</v>
      </c>
      <c r="P9" s="7" t="s">
        <v>935</v>
      </c>
      <c r="S9" s="7">
        <v>2</v>
      </c>
      <c r="T9" s="7">
        <v>2</v>
      </c>
      <c r="V9" s="7">
        <v>2</v>
      </c>
      <c r="X9" s="7"/>
      <c r="AD9" s="7" t="s">
        <v>936</v>
      </c>
      <c r="AE9" s="6">
        <v>45580</v>
      </c>
      <c r="AF9" t="s">
        <v>937</v>
      </c>
    </row>
    <row r="10" spans="1:32" ht="38.25" x14ac:dyDescent="0.25">
      <c r="A10">
        <v>2024</v>
      </c>
      <c r="B10" s="6">
        <v>45474</v>
      </c>
      <c r="C10" s="6">
        <v>45565</v>
      </c>
      <c r="D10" s="7" t="s">
        <v>84</v>
      </c>
      <c r="E10" s="7" t="s">
        <v>214</v>
      </c>
      <c r="F10" s="7" t="s">
        <v>347</v>
      </c>
      <c r="G10" s="7" t="s">
        <v>347</v>
      </c>
      <c r="H10" s="7" t="s">
        <v>478</v>
      </c>
      <c r="I10" s="7" t="s">
        <v>521</v>
      </c>
      <c r="J10" s="7" t="s">
        <v>522</v>
      </c>
      <c r="K10" s="9" t="s">
        <v>523</v>
      </c>
      <c r="L10" s="7" t="s">
        <v>91</v>
      </c>
      <c r="M10" s="7">
        <v>9254.4900000000016</v>
      </c>
      <c r="N10" s="7" t="s">
        <v>935</v>
      </c>
      <c r="O10" s="7">
        <v>8772.49</v>
      </c>
      <c r="P10" s="7" t="s">
        <v>935</v>
      </c>
      <c r="S10" s="7">
        <v>3</v>
      </c>
      <c r="T10" s="7">
        <v>3</v>
      </c>
      <c r="V10" s="7">
        <v>3</v>
      </c>
      <c r="X10" s="7"/>
      <c r="AD10" s="7" t="s">
        <v>936</v>
      </c>
      <c r="AE10" s="6">
        <v>45580</v>
      </c>
      <c r="AF10" t="s">
        <v>937</v>
      </c>
    </row>
    <row r="11" spans="1:32" ht="25.5" x14ac:dyDescent="0.25">
      <c r="A11">
        <v>2024</v>
      </c>
      <c r="B11" s="6">
        <v>45474</v>
      </c>
      <c r="C11" s="6">
        <v>45565</v>
      </c>
      <c r="D11" s="7" t="s">
        <v>84</v>
      </c>
      <c r="E11" s="7" t="s">
        <v>213</v>
      </c>
      <c r="F11" s="7" t="s">
        <v>346</v>
      </c>
      <c r="G11" s="7" t="s">
        <v>346</v>
      </c>
      <c r="H11" s="7" t="s">
        <v>479</v>
      </c>
      <c r="I11" s="7" t="s">
        <v>524</v>
      </c>
      <c r="J11" s="7" t="s">
        <v>525</v>
      </c>
      <c r="K11" s="9" t="s">
        <v>526</v>
      </c>
      <c r="L11" s="7" t="s">
        <v>92</v>
      </c>
      <c r="M11" s="7">
        <v>18371.631000000001</v>
      </c>
      <c r="N11" s="7" t="s">
        <v>935</v>
      </c>
      <c r="O11" s="7">
        <v>17319.631000000001</v>
      </c>
      <c r="P11" s="7" t="s">
        <v>935</v>
      </c>
      <c r="S11" s="7">
        <v>4</v>
      </c>
      <c r="T11" s="7">
        <v>4</v>
      </c>
      <c r="V11" s="7">
        <v>4</v>
      </c>
      <c r="X11" s="7"/>
      <c r="AD11" s="7" t="s">
        <v>936</v>
      </c>
      <c r="AE11" s="6">
        <v>45580</v>
      </c>
      <c r="AF11" t="s">
        <v>937</v>
      </c>
    </row>
    <row r="12" spans="1:32" ht="127.5" x14ac:dyDescent="0.25">
      <c r="A12">
        <v>2024</v>
      </c>
      <c r="B12" s="6">
        <v>45474</v>
      </c>
      <c r="C12" s="6">
        <v>45565</v>
      </c>
      <c r="D12" s="7" t="s">
        <v>84</v>
      </c>
      <c r="E12" s="7" t="s">
        <v>215</v>
      </c>
      <c r="F12" s="7" t="s">
        <v>348</v>
      </c>
      <c r="G12" s="7" t="s">
        <v>348</v>
      </c>
      <c r="H12" s="7" t="s">
        <v>480</v>
      </c>
      <c r="I12" s="7" t="s">
        <v>527</v>
      </c>
      <c r="J12" s="7" t="s">
        <v>528</v>
      </c>
      <c r="K12" s="9" t="s">
        <v>529</v>
      </c>
      <c r="L12" s="7" t="s">
        <v>92</v>
      </c>
      <c r="M12" s="7">
        <v>12745.26</v>
      </c>
      <c r="N12" s="7" t="s">
        <v>935</v>
      </c>
      <c r="O12" s="7">
        <v>12111.26</v>
      </c>
      <c r="P12" s="7" t="s">
        <v>935</v>
      </c>
      <c r="S12" s="7">
        <v>5</v>
      </c>
      <c r="T12" s="7">
        <v>5</v>
      </c>
      <c r="V12" s="7">
        <v>5</v>
      </c>
      <c r="X12" s="7"/>
      <c r="AD12" s="7" t="s">
        <v>936</v>
      </c>
      <c r="AE12" s="6">
        <v>45580</v>
      </c>
      <c r="AF12" t="s">
        <v>937</v>
      </c>
    </row>
    <row r="13" spans="1:32" ht="25.5" x14ac:dyDescent="0.25">
      <c r="A13">
        <v>2024</v>
      </c>
      <c r="B13" s="6">
        <v>45474</v>
      </c>
      <c r="C13" s="6">
        <v>45565</v>
      </c>
      <c r="D13" s="7" t="s">
        <v>84</v>
      </c>
      <c r="E13" s="7" t="s">
        <v>213</v>
      </c>
      <c r="F13" s="7" t="s">
        <v>346</v>
      </c>
      <c r="G13" s="7" t="s">
        <v>346</v>
      </c>
      <c r="H13" s="7" t="s">
        <v>479</v>
      </c>
      <c r="I13" s="7" t="s">
        <v>530</v>
      </c>
      <c r="J13" s="7" t="s">
        <v>531</v>
      </c>
      <c r="K13" s="9" t="s">
        <v>532</v>
      </c>
      <c r="L13" s="7" t="s">
        <v>92</v>
      </c>
      <c r="M13" s="7">
        <v>6730.7600000000011</v>
      </c>
      <c r="N13" s="7" t="s">
        <v>935</v>
      </c>
      <c r="O13" s="7">
        <v>6712.7600000000011</v>
      </c>
      <c r="P13" s="7" t="s">
        <v>935</v>
      </c>
      <c r="S13" s="7">
        <v>6</v>
      </c>
      <c r="T13" s="7">
        <v>6</v>
      </c>
      <c r="V13" s="7">
        <v>6</v>
      </c>
      <c r="X13" s="7"/>
      <c r="AD13" s="7" t="s">
        <v>936</v>
      </c>
      <c r="AE13" s="6">
        <v>45580</v>
      </c>
      <c r="AF13" t="s">
        <v>937</v>
      </c>
    </row>
    <row r="14" spans="1:32" x14ac:dyDescent="0.25">
      <c r="A14">
        <v>2024</v>
      </c>
      <c r="B14" s="6">
        <v>45474</v>
      </c>
      <c r="C14" s="6">
        <v>45565</v>
      </c>
      <c r="D14" s="7" t="s">
        <v>84</v>
      </c>
      <c r="E14" s="7" t="s">
        <v>216</v>
      </c>
      <c r="F14" s="7" t="s">
        <v>349</v>
      </c>
      <c r="G14" s="7" t="s">
        <v>349</v>
      </c>
      <c r="H14" s="7" t="s">
        <v>481</v>
      </c>
      <c r="I14" s="7" t="s">
        <v>533</v>
      </c>
      <c r="J14" s="7" t="s">
        <v>534</v>
      </c>
      <c r="K14" s="9" t="s">
        <v>535</v>
      </c>
      <c r="L14" s="7" t="s">
        <v>92</v>
      </c>
      <c r="M14" s="7">
        <v>10384.23</v>
      </c>
      <c r="N14" s="7" t="s">
        <v>935</v>
      </c>
      <c r="O14" s="7">
        <v>9884.23</v>
      </c>
      <c r="P14" s="7" t="s">
        <v>935</v>
      </c>
      <c r="S14" s="7">
        <v>7</v>
      </c>
      <c r="T14" s="7">
        <v>7</v>
      </c>
      <c r="V14" s="7">
        <v>7</v>
      </c>
      <c r="X14" s="7"/>
      <c r="AD14" s="7" t="s">
        <v>936</v>
      </c>
      <c r="AE14" s="6">
        <v>45580</v>
      </c>
      <c r="AF14" t="s">
        <v>937</v>
      </c>
    </row>
    <row r="15" spans="1:32" ht="38.25" x14ac:dyDescent="0.25">
      <c r="A15">
        <v>2024</v>
      </c>
      <c r="B15" s="6">
        <v>45474</v>
      </c>
      <c r="C15" s="6">
        <v>45565</v>
      </c>
      <c r="D15" s="7" t="s">
        <v>84</v>
      </c>
      <c r="E15" s="7" t="s">
        <v>217</v>
      </c>
      <c r="F15" s="7" t="s">
        <v>350</v>
      </c>
      <c r="G15" s="7" t="s">
        <v>350</v>
      </c>
      <c r="H15" s="7" t="s">
        <v>482</v>
      </c>
      <c r="I15" s="7" t="s">
        <v>533</v>
      </c>
      <c r="J15" s="7" t="s">
        <v>536</v>
      </c>
      <c r="K15" s="9" t="s">
        <v>537</v>
      </c>
      <c r="L15" s="7" t="s">
        <v>92</v>
      </c>
      <c r="M15" s="7">
        <v>11056.34</v>
      </c>
      <c r="N15" s="7" t="s">
        <v>935</v>
      </c>
      <c r="O15" s="7">
        <v>10556.34</v>
      </c>
      <c r="P15" s="7" t="s">
        <v>935</v>
      </c>
      <c r="S15" s="7">
        <v>8</v>
      </c>
      <c r="T15" s="7">
        <v>8</v>
      </c>
      <c r="V15" s="7">
        <v>8</v>
      </c>
      <c r="X15" s="7"/>
      <c r="AD15" s="7" t="s">
        <v>936</v>
      </c>
      <c r="AE15" s="6">
        <v>45580</v>
      </c>
      <c r="AF15" t="s">
        <v>937</v>
      </c>
    </row>
    <row r="16" spans="1:32" ht="38.25" x14ac:dyDescent="0.25">
      <c r="A16">
        <v>2024</v>
      </c>
      <c r="B16" s="6">
        <v>45474</v>
      </c>
      <c r="C16" s="6">
        <v>45565</v>
      </c>
      <c r="D16" s="7" t="s">
        <v>84</v>
      </c>
      <c r="E16" s="7" t="s">
        <v>218</v>
      </c>
      <c r="F16" s="7" t="s">
        <v>351</v>
      </c>
      <c r="G16" s="7" t="s">
        <v>351</v>
      </c>
      <c r="H16" s="7" t="s">
        <v>483</v>
      </c>
      <c r="I16" s="7" t="s">
        <v>538</v>
      </c>
      <c r="J16" s="7" t="s">
        <v>539</v>
      </c>
      <c r="K16" s="9" t="s">
        <v>540</v>
      </c>
      <c r="L16" s="7" t="s">
        <v>91</v>
      </c>
      <c r="M16" s="7">
        <v>11056.34</v>
      </c>
      <c r="N16" s="7" t="s">
        <v>935</v>
      </c>
      <c r="O16" s="7">
        <v>10476.34</v>
      </c>
      <c r="P16" s="7" t="s">
        <v>935</v>
      </c>
      <c r="S16" s="7">
        <v>9</v>
      </c>
      <c r="T16" s="7">
        <v>9</v>
      </c>
      <c r="V16" s="7">
        <v>9</v>
      </c>
      <c r="X16" s="7"/>
      <c r="AD16" s="7" t="s">
        <v>936</v>
      </c>
      <c r="AE16" s="6">
        <v>45580</v>
      </c>
      <c r="AF16" t="s">
        <v>937</v>
      </c>
    </row>
    <row r="17" spans="1:32" ht="25.5" x14ac:dyDescent="0.25">
      <c r="A17">
        <v>2024</v>
      </c>
      <c r="B17" s="6">
        <v>45474</v>
      </c>
      <c r="C17" s="6">
        <v>45565</v>
      </c>
      <c r="D17" s="7" t="s">
        <v>84</v>
      </c>
      <c r="E17" s="7" t="s">
        <v>213</v>
      </c>
      <c r="F17" s="7" t="s">
        <v>346</v>
      </c>
      <c r="G17" s="7" t="s">
        <v>346</v>
      </c>
      <c r="H17" s="7" t="s">
        <v>479</v>
      </c>
      <c r="I17" s="7" t="s">
        <v>541</v>
      </c>
      <c r="J17" s="7" t="s">
        <v>542</v>
      </c>
      <c r="K17" s="9" t="s">
        <v>543</v>
      </c>
      <c r="L17" s="7" t="s">
        <v>92</v>
      </c>
      <c r="M17" s="7">
        <v>7612.8350000000009</v>
      </c>
      <c r="N17" s="7" t="s">
        <v>935</v>
      </c>
      <c r="O17" s="7">
        <v>7500.8350000000009</v>
      </c>
      <c r="P17" s="7" t="s">
        <v>935</v>
      </c>
      <c r="S17" s="7">
        <v>10</v>
      </c>
      <c r="T17" s="7">
        <v>10</v>
      </c>
      <c r="V17" s="7">
        <v>10</v>
      </c>
      <c r="X17" s="7"/>
      <c r="AD17" s="7" t="s">
        <v>936</v>
      </c>
      <c r="AE17" s="6">
        <v>45580</v>
      </c>
      <c r="AF17" t="s">
        <v>937</v>
      </c>
    </row>
    <row r="18" spans="1:32" ht="25.5" x14ac:dyDescent="0.25">
      <c r="A18">
        <v>2024</v>
      </c>
      <c r="B18" s="6">
        <v>45474</v>
      </c>
      <c r="C18" s="6">
        <v>45565</v>
      </c>
      <c r="D18" s="7" t="s">
        <v>84</v>
      </c>
      <c r="E18" s="7" t="s">
        <v>213</v>
      </c>
      <c r="F18" s="7" t="s">
        <v>346</v>
      </c>
      <c r="G18" s="7" t="s">
        <v>346</v>
      </c>
      <c r="H18" s="7" t="s">
        <v>479</v>
      </c>
      <c r="I18" s="7" t="s">
        <v>544</v>
      </c>
      <c r="J18" s="7" t="s">
        <v>545</v>
      </c>
      <c r="K18" s="9" t="s">
        <v>529</v>
      </c>
      <c r="L18" s="7" t="s">
        <v>91</v>
      </c>
      <c r="M18" s="7">
        <v>9959.375</v>
      </c>
      <c r="N18" s="7" t="s">
        <v>935</v>
      </c>
      <c r="O18" s="7">
        <v>9797.375</v>
      </c>
      <c r="P18" s="7" t="s">
        <v>935</v>
      </c>
      <c r="S18" s="7">
        <v>11</v>
      </c>
      <c r="T18" s="7">
        <v>11</v>
      </c>
      <c r="V18" s="7">
        <v>11</v>
      </c>
      <c r="X18" s="7"/>
      <c r="AD18" s="7" t="s">
        <v>936</v>
      </c>
      <c r="AE18" s="6">
        <v>45580</v>
      </c>
      <c r="AF18" t="s">
        <v>937</v>
      </c>
    </row>
    <row r="19" spans="1:32" ht="38.25" x14ac:dyDescent="0.25">
      <c r="A19">
        <v>2024</v>
      </c>
      <c r="B19" s="6">
        <v>45474</v>
      </c>
      <c r="C19" s="6">
        <v>45565</v>
      </c>
      <c r="D19" s="7" t="s">
        <v>84</v>
      </c>
      <c r="E19" s="7" t="s">
        <v>219</v>
      </c>
      <c r="F19" s="7" t="s">
        <v>352</v>
      </c>
      <c r="G19" s="7" t="s">
        <v>352</v>
      </c>
      <c r="H19" s="7" t="s">
        <v>484</v>
      </c>
      <c r="I19" s="7" t="s">
        <v>546</v>
      </c>
      <c r="J19" s="7" t="s">
        <v>547</v>
      </c>
      <c r="K19" s="9" t="s">
        <v>548</v>
      </c>
      <c r="L19" s="7" t="s">
        <v>92</v>
      </c>
      <c r="M19" s="7">
        <v>7467.9</v>
      </c>
      <c r="N19" s="7" t="s">
        <v>935</v>
      </c>
      <c r="O19" s="7">
        <v>6967.9</v>
      </c>
      <c r="P19" s="7" t="s">
        <v>935</v>
      </c>
      <c r="S19" s="7">
        <v>12</v>
      </c>
      <c r="T19" s="7">
        <v>12</v>
      </c>
      <c r="V19" s="7">
        <v>12</v>
      </c>
      <c r="X19" s="7"/>
      <c r="AD19" s="7" t="s">
        <v>936</v>
      </c>
      <c r="AE19" s="6">
        <v>45580</v>
      </c>
      <c r="AF19" t="s">
        <v>937</v>
      </c>
    </row>
    <row r="20" spans="1:32" ht="25.5" x14ac:dyDescent="0.25">
      <c r="A20">
        <v>2024</v>
      </c>
      <c r="B20" s="6">
        <v>45474</v>
      </c>
      <c r="C20" s="6">
        <v>45565</v>
      </c>
      <c r="D20" s="7" t="s">
        <v>84</v>
      </c>
      <c r="E20" s="7" t="s">
        <v>213</v>
      </c>
      <c r="F20" s="7" t="s">
        <v>346</v>
      </c>
      <c r="G20" s="7" t="s">
        <v>346</v>
      </c>
      <c r="H20" s="7" t="s">
        <v>479</v>
      </c>
      <c r="I20" s="7" t="s">
        <v>549</v>
      </c>
      <c r="J20" s="7" t="s">
        <v>550</v>
      </c>
      <c r="K20" s="9" t="s">
        <v>551</v>
      </c>
      <c r="L20" s="7" t="s">
        <v>91</v>
      </c>
      <c r="M20" s="7">
        <v>9624.1650000000009</v>
      </c>
      <c r="N20" s="7" t="s">
        <v>935</v>
      </c>
      <c r="O20" s="7">
        <v>9132.1650000000009</v>
      </c>
      <c r="P20" s="7" t="s">
        <v>935</v>
      </c>
      <c r="S20" s="7">
        <v>13</v>
      </c>
      <c r="T20" s="7">
        <v>13</v>
      </c>
      <c r="V20" s="7">
        <v>13</v>
      </c>
      <c r="X20" s="7"/>
      <c r="AD20" s="7" t="s">
        <v>936</v>
      </c>
      <c r="AE20" s="6">
        <v>45580</v>
      </c>
      <c r="AF20" t="s">
        <v>937</v>
      </c>
    </row>
    <row r="21" spans="1:32" ht="25.5" x14ac:dyDescent="0.25">
      <c r="A21">
        <v>2024</v>
      </c>
      <c r="B21" s="6">
        <v>45474</v>
      </c>
      <c r="C21" s="6">
        <v>45565</v>
      </c>
      <c r="D21" s="7" t="s">
        <v>84</v>
      </c>
      <c r="E21" s="7" t="s">
        <v>213</v>
      </c>
      <c r="F21" s="7" t="s">
        <v>346</v>
      </c>
      <c r="G21" s="7" t="s">
        <v>346</v>
      </c>
      <c r="H21" s="7" t="s">
        <v>479</v>
      </c>
      <c r="I21" s="7" t="s">
        <v>552</v>
      </c>
      <c r="J21" s="7" t="s">
        <v>553</v>
      </c>
      <c r="K21" s="9" t="s">
        <v>554</v>
      </c>
      <c r="L21" s="7" t="s">
        <v>92</v>
      </c>
      <c r="M21" s="7">
        <v>8083.8450000000012</v>
      </c>
      <c r="N21" s="7" t="s">
        <v>935</v>
      </c>
      <c r="O21" s="7">
        <v>8017.8450000000012</v>
      </c>
      <c r="P21" s="7" t="s">
        <v>935</v>
      </c>
      <c r="S21" s="7">
        <v>14</v>
      </c>
      <c r="T21" s="7">
        <v>14</v>
      </c>
      <c r="V21" s="7">
        <v>14</v>
      </c>
      <c r="X21" s="7"/>
      <c r="AD21" s="7" t="s">
        <v>936</v>
      </c>
      <c r="AE21" s="6">
        <v>45580</v>
      </c>
      <c r="AF21" t="s">
        <v>937</v>
      </c>
    </row>
    <row r="22" spans="1:32" ht="38.25" x14ac:dyDescent="0.25">
      <c r="A22">
        <v>2024</v>
      </c>
      <c r="B22" s="6">
        <v>45474</v>
      </c>
      <c r="C22" s="6">
        <v>45565</v>
      </c>
      <c r="D22" s="7" t="s">
        <v>84</v>
      </c>
      <c r="E22" s="7" t="s">
        <v>220</v>
      </c>
      <c r="F22" s="7" t="s">
        <v>353</v>
      </c>
      <c r="G22" s="7" t="s">
        <v>353</v>
      </c>
      <c r="H22" s="7" t="s">
        <v>485</v>
      </c>
      <c r="I22" s="7" t="s">
        <v>555</v>
      </c>
      <c r="J22" s="7" t="s">
        <v>547</v>
      </c>
      <c r="K22" s="9" t="s">
        <v>556</v>
      </c>
      <c r="L22" s="7" t="s">
        <v>91</v>
      </c>
      <c r="M22" s="7">
        <v>11728.45</v>
      </c>
      <c r="N22" s="7" t="s">
        <v>935</v>
      </c>
      <c r="O22" s="7">
        <v>11228.45</v>
      </c>
      <c r="P22" s="7" t="s">
        <v>935</v>
      </c>
      <c r="S22" s="7">
        <v>15</v>
      </c>
      <c r="T22" s="7">
        <v>15</v>
      </c>
      <c r="V22" s="7">
        <v>15</v>
      </c>
      <c r="X22" s="7"/>
      <c r="AD22" s="7" t="s">
        <v>936</v>
      </c>
      <c r="AE22" s="6">
        <v>45580</v>
      </c>
      <c r="AF22" t="s">
        <v>937</v>
      </c>
    </row>
    <row r="23" spans="1:32" ht="51" x14ac:dyDescent="0.25">
      <c r="A23">
        <v>2024</v>
      </c>
      <c r="B23" s="6">
        <v>45474</v>
      </c>
      <c r="C23" s="6">
        <v>45565</v>
      </c>
      <c r="D23" s="7" t="s">
        <v>84</v>
      </c>
      <c r="E23" s="7" t="s">
        <v>221</v>
      </c>
      <c r="F23" s="7" t="s">
        <v>354</v>
      </c>
      <c r="G23" s="7" t="s">
        <v>354</v>
      </c>
      <c r="H23" s="7" t="s">
        <v>486</v>
      </c>
      <c r="I23" s="7" t="s">
        <v>557</v>
      </c>
      <c r="J23" s="7" t="s">
        <v>540</v>
      </c>
      <c r="K23" s="9" t="s">
        <v>558</v>
      </c>
      <c r="L23" s="7" t="s">
        <v>92</v>
      </c>
      <c r="M23" s="7">
        <v>10384.23</v>
      </c>
      <c r="N23" s="7" t="s">
        <v>935</v>
      </c>
      <c r="O23" s="7">
        <v>9884.23</v>
      </c>
      <c r="P23" s="7" t="s">
        <v>935</v>
      </c>
      <c r="S23" s="7">
        <v>16</v>
      </c>
      <c r="T23" s="7">
        <v>16</v>
      </c>
      <c r="V23" s="7">
        <v>16</v>
      </c>
      <c r="X23" s="7"/>
      <c r="AD23" s="7" t="s">
        <v>936</v>
      </c>
      <c r="AE23" s="6">
        <v>45580</v>
      </c>
      <c r="AF23" t="s">
        <v>937</v>
      </c>
    </row>
    <row r="24" spans="1:32" ht="25.5" x14ac:dyDescent="0.25">
      <c r="A24">
        <v>2024</v>
      </c>
      <c r="B24" s="6">
        <v>45474</v>
      </c>
      <c r="C24" s="6">
        <v>45565</v>
      </c>
      <c r="D24" s="7" t="s">
        <v>84</v>
      </c>
      <c r="E24" s="7" t="s">
        <v>213</v>
      </c>
      <c r="F24" s="7" t="s">
        <v>346</v>
      </c>
      <c r="G24" s="7" t="s">
        <v>346</v>
      </c>
      <c r="H24" s="7" t="s">
        <v>479</v>
      </c>
      <c r="I24" s="7" t="s">
        <v>559</v>
      </c>
      <c r="J24" s="7" t="s">
        <v>523</v>
      </c>
      <c r="K24" s="9" t="s">
        <v>540</v>
      </c>
      <c r="L24" s="7" t="s">
        <v>92</v>
      </c>
      <c r="M24" s="7">
        <v>6668.2800000000007</v>
      </c>
      <c r="N24" s="7" t="s">
        <v>935</v>
      </c>
      <c r="O24" s="7">
        <v>6668.2800000000007</v>
      </c>
      <c r="P24" s="7" t="s">
        <v>935</v>
      </c>
      <c r="S24" s="7">
        <v>17</v>
      </c>
      <c r="T24" s="7">
        <v>17</v>
      </c>
      <c r="V24" s="7">
        <v>17</v>
      </c>
      <c r="X24" s="7"/>
      <c r="AD24" s="7" t="s">
        <v>936</v>
      </c>
      <c r="AE24" s="6">
        <v>45580</v>
      </c>
      <c r="AF24" t="s">
        <v>937</v>
      </c>
    </row>
    <row r="25" spans="1:32" x14ac:dyDescent="0.25">
      <c r="A25">
        <v>2024</v>
      </c>
      <c r="B25" s="6">
        <v>45474</v>
      </c>
      <c r="C25" s="6">
        <v>45565</v>
      </c>
      <c r="D25" s="7" t="s">
        <v>84</v>
      </c>
      <c r="E25" s="7" t="s">
        <v>222</v>
      </c>
      <c r="F25" s="7" t="s">
        <v>355</v>
      </c>
      <c r="G25" s="7" t="s">
        <v>355</v>
      </c>
      <c r="H25" s="7" t="s">
        <v>481</v>
      </c>
      <c r="I25" s="7" t="s">
        <v>560</v>
      </c>
      <c r="J25" s="7" t="s">
        <v>561</v>
      </c>
      <c r="K25" s="9" t="s">
        <v>562</v>
      </c>
      <c r="L25" s="7" t="s">
        <v>92</v>
      </c>
      <c r="M25" s="7">
        <v>7467.9</v>
      </c>
      <c r="N25" s="7" t="s">
        <v>935</v>
      </c>
      <c r="O25" s="7">
        <v>6967.9</v>
      </c>
      <c r="P25" s="7" t="s">
        <v>935</v>
      </c>
      <c r="S25" s="7">
        <v>18</v>
      </c>
      <c r="T25" s="7">
        <v>18</v>
      </c>
      <c r="V25" s="7">
        <v>18</v>
      </c>
      <c r="X25" s="7"/>
      <c r="AD25" s="7" t="s">
        <v>936</v>
      </c>
      <c r="AE25" s="6">
        <v>45580</v>
      </c>
      <c r="AF25" t="s">
        <v>937</v>
      </c>
    </row>
    <row r="26" spans="1:32" ht="38.25" x14ac:dyDescent="0.25">
      <c r="A26">
        <v>2024</v>
      </c>
      <c r="B26" s="6">
        <v>45474</v>
      </c>
      <c r="C26" s="6">
        <v>45565</v>
      </c>
      <c r="D26" s="7" t="s">
        <v>84</v>
      </c>
      <c r="E26" s="7" t="s">
        <v>213</v>
      </c>
      <c r="F26" s="7" t="s">
        <v>346</v>
      </c>
      <c r="G26" s="7" t="s">
        <v>346</v>
      </c>
      <c r="H26" s="7" t="s">
        <v>479</v>
      </c>
      <c r="I26" s="7" t="s">
        <v>563</v>
      </c>
      <c r="J26" s="7" t="s">
        <v>564</v>
      </c>
      <c r="K26" s="9" t="s">
        <v>528</v>
      </c>
      <c r="L26" s="7" t="s">
        <v>91</v>
      </c>
      <c r="M26" s="7">
        <v>12145.5</v>
      </c>
      <c r="N26" s="7" t="s">
        <v>935</v>
      </c>
      <c r="O26" s="7">
        <v>11559.5</v>
      </c>
      <c r="P26" s="7" t="s">
        <v>935</v>
      </c>
      <c r="S26" s="7">
        <v>19</v>
      </c>
      <c r="T26" s="7">
        <v>19</v>
      </c>
      <c r="V26" s="7">
        <v>19</v>
      </c>
      <c r="X26" s="7"/>
      <c r="AD26" s="7" t="s">
        <v>936</v>
      </c>
      <c r="AE26" s="6">
        <v>45580</v>
      </c>
      <c r="AF26" t="s">
        <v>937</v>
      </c>
    </row>
    <row r="27" spans="1:32" ht="38.25" x14ac:dyDescent="0.25">
      <c r="A27">
        <v>2024</v>
      </c>
      <c r="B27" s="6">
        <v>45474</v>
      </c>
      <c r="C27" s="6">
        <v>45565</v>
      </c>
      <c r="D27" s="7" t="s">
        <v>84</v>
      </c>
      <c r="E27" s="7" t="s">
        <v>223</v>
      </c>
      <c r="F27" s="7" t="s">
        <v>356</v>
      </c>
      <c r="G27" s="7" t="s">
        <v>356</v>
      </c>
      <c r="H27" s="7" t="s">
        <v>487</v>
      </c>
      <c r="I27" s="7" t="s">
        <v>565</v>
      </c>
      <c r="J27" s="7" t="s">
        <v>566</v>
      </c>
      <c r="K27" s="9" t="s">
        <v>540</v>
      </c>
      <c r="L27" s="7" t="s">
        <v>91</v>
      </c>
      <c r="M27" s="7">
        <v>11728.45</v>
      </c>
      <c r="N27" s="7" t="s">
        <v>935</v>
      </c>
      <c r="O27" s="7">
        <v>11228.45</v>
      </c>
      <c r="P27" s="7" t="s">
        <v>935</v>
      </c>
      <c r="S27" s="7">
        <v>20</v>
      </c>
      <c r="T27" s="7">
        <v>20</v>
      </c>
      <c r="V27" s="7">
        <v>20</v>
      </c>
      <c r="X27" s="7"/>
      <c r="AD27" s="7" t="s">
        <v>936</v>
      </c>
      <c r="AE27" s="6">
        <v>45580</v>
      </c>
      <c r="AF27" t="s">
        <v>937</v>
      </c>
    </row>
    <row r="28" spans="1:32" ht="38.25" x14ac:dyDescent="0.25">
      <c r="A28">
        <v>2024</v>
      </c>
      <c r="B28" s="6">
        <v>45474</v>
      </c>
      <c r="C28" s="6">
        <v>45565</v>
      </c>
      <c r="D28" s="7" t="s">
        <v>84</v>
      </c>
      <c r="E28" s="7" t="s">
        <v>224</v>
      </c>
      <c r="F28" s="7" t="s">
        <v>357</v>
      </c>
      <c r="G28" s="7" t="s">
        <v>357</v>
      </c>
      <c r="H28" s="7" t="s">
        <v>482</v>
      </c>
      <c r="I28" s="7" t="s">
        <v>567</v>
      </c>
      <c r="J28" s="7" t="s">
        <v>523</v>
      </c>
      <c r="K28" s="9" t="s">
        <v>568</v>
      </c>
      <c r="L28" s="7" t="s">
        <v>92</v>
      </c>
      <c r="M28" s="7">
        <v>9040.01</v>
      </c>
      <c r="N28" s="7" t="s">
        <v>935</v>
      </c>
      <c r="O28" s="7">
        <v>8540.01</v>
      </c>
      <c r="P28" s="7" t="s">
        <v>935</v>
      </c>
      <c r="S28" s="7">
        <v>21</v>
      </c>
      <c r="T28" s="7">
        <v>21</v>
      </c>
      <c r="V28" s="7">
        <v>21</v>
      </c>
      <c r="X28" s="7"/>
      <c r="AD28" s="7" t="s">
        <v>936</v>
      </c>
      <c r="AE28" s="6">
        <v>45580</v>
      </c>
      <c r="AF28" t="s">
        <v>937</v>
      </c>
    </row>
    <row r="29" spans="1:32" ht="25.5" x14ac:dyDescent="0.25">
      <c r="A29">
        <v>2024</v>
      </c>
      <c r="B29" s="6">
        <v>45474</v>
      </c>
      <c r="C29" s="6">
        <v>45565</v>
      </c>
      <c r="D29" s="7" t="s">
        <v>84</v>
      </c>
      <c r="E29" s="7" t="s">
        <v>213</v>
      </c>
      <c r="F29" s="7" t="s">
        <v>346</v>
      </c>
      <c r="G29" s="7" t="s">
        <v>346</v>
      </c>
      <c r="H29" s="7" t="s">
        <v>479</v>
      </c>
      <c r="I29" s="7" t="s">
        <v>569</v>
      </c>
      <c r="J29" s="7" t="s">
        <v>540</v>
      </c>
      <c r="K29" s="9" t="s">
        <v>570</v>
      </c>
      <c r="L29" s="7" t="s">
        <v>92</v>
      </c>
      <c r="M29" s="7">
        <v>17287.181</v>
      </c>
      <c r="N29" s="7" t="s">
        <v>935</v>
      </c>
      <c r="O29" s="7">
        <v>16235.181</v>
      </c>
      <c r="P29" s="7" t="s">
        <v>935</v>
      </c>
      <c r="S29" s="7">
        <v>22</v>
      </c>
      <c r="T29" s="7">
        <v>22</v>
      </c>
      <c r="V29" s="7">
        <v>22</v>
      </c>
      <c r="X29" s="7"/>
      <c r="AD29" s="7" t="s">
        <v>936</v>
      </c>
      <c r="AE29" s="6">
        <v>45580</v>
      </c>
      <c r="AF29" t="s">
        <v>937</v>
      </c>
    </row>
    <row r="30" spans="1:32" ht="38.25" x14ac:dyDescent="0.25">
      <c r="A30">
        <v>2024</v>
      </c>
      <c r="B30" s="6">
        <v>45474</v>
      </c>
      <c r="C30" s="6">
        <v>45565</v>
      </c>
      <c r="D30" s="7" t="s">
        <v>84</v>
      </c>
      <c r="E30" s="7" t="s">
        <v>225</v>
      </c>
      <c r="F30" s="7" t="s">
        <v>358</v>
      </c>
      <c r="G30" s="7" t="s">
        <v>358</v>
      </c>
      <c r="H30" s="7" t="s">
        <v>482</v>
      </c>
      <c r="I30" s="7" t="s">
        <v>571</v>
      </c>
      <c r="J30" s="7" t="s">
        <v>572</v>
      </c>
      <c r="K30" s="9" t="s">
        <v>573</v>
      </c>
      <c r="L30" s="7" t="s">
        <v>92</v>
      </c>
      <c r="M30" s="7">
        <v>9712.119999999999</v>
      </c>
      <c r="N30" s="7" t="s">
        <v>935</v>
      </c>
      <c r="O30" s="7">
        <v>9212.119999999999</v>
      </c>
      <c r="P30" s="7" t="s">
        <v>935</v>
      </c>
      <c r="S30" s="7">
        <v>23</v>
      </c>
      <c r="T30" s="7">
        <v>23</v>
      </c>
      <c r="V30" s="7">
        <v>23</v>
      </c>
      <c r="X30" s="7"/>
      <c r="AD30" s="7" t="s">
        <v>936</v>
      </c>
      <c r="AE30" s="6">
        <v>45580</v>
      </c>
      <c r="AF30" t="s">
        <v>937</v>
      </c>
    </row>
    <row r="31" spans="1:32" ht="38.25" x14ac:dyDescent="0.25">
      <c r="A31">
        <v>2024</v>
      </c>
      <c r="B31" s="6">
        <v>45474</v>
      </c>
      <c r="C31" s="6">
        <v>45565</v>
      </c>
      <c r="D31" s="7" t="s">
        <v>84</v>
      </c>
      <c r="E31" s="7" t="s">
        <v>213</v>
      </c>
      <c r="F31" s="7" t="s">
        <v>346</v>
      </c>
      <c r="G31" s="7" t="s">
        <v>346</v>
      </c>
      <c r="H31" s="7" t="s">
        <v>479</v>
      </c>
      <c r="I31" s="7" t="s">
        <v>574</v>
      </c>
      <c r="J31" s="7" t="s">
        <v>573</v>
      </c>
      <c r="K31" s="9" t="s">
        <v>558</v>
      </c>
      <c r="L31" s="7" t="s">
        <v>92</v>
      </c>
      <c r="M31" s="7">
        <v>12715.27</v>
      </c>
      <c r="N31" s="7" t="s">
        <v>935</v>
      </c>
      <c r="O31" s="7">
        <v>12083.27</v>
      </c>
      <c r="P31" s="7" t="s">
        <v>935</v>
      </c>
      <c r="S31" s="7">
        <v>24</v>
      </c>
      <c r="T31" s="7">
        <v>24</v>
      </c>
      <c r="V31" s="7">
        <v>24</v>
      </c>
      <c r="X31" s="7"/>
      <c r="AD31" s="7" t="s">
        <v>936</v>
      </c>
      <c r="AE31" s="6">
        <v>45580</v>
      </c>
      <c r="AF31" t="s">
        <v>937</v>
      </c>
    </row>
    <row r="32" spans="1:32" ht="25.5" x14ac:dyDescent="0.25">
      <c r="A32">
        <v>2024</v>
      </c>
      <c r="B32" s="6">
        <v>45474</v>
      </c>
      <c r="C32" s="6">
        <v>45565</v>
      </c>
      <c r="D32" s="7" t="s">
        <v>84</v>
      </c>
      <c r="E32" s="7" t="s">
        <v>213</v>
      </c>
      <c r="F32" s="7" t="s">
        <v>346</v>
      </c>
      <c r="G32" s="7" t="s">
        <v>346</v>
      </c>
      <c r="H32" s="7" t="s">
        <v>479</v>
      </c>
      <c r="I32" s="7" t="s">
        <v>575</v>
      </c>
      <c r="J32" s="7" t="s">
        <v>576</v>
      </c>
      <c r="K32" s="9" t="s">
        <v>540</v>
      </c>
      <c r="L32" s="7" t="s">
        <v>91</v>
      </c>
      <c r="M32" s="7">
        <v>7999.5</v>
      </c>
      <c r="N32" s="7" t="s">
        <v>935</v>
      </c>
      <c r="O32" s="7">
        <v>7495.5</v>
      </c>
      <c r="P32" s="7" t="s">
        <v>935</v>
      </c>
      <c r="S32" s="7">
        <v>25</v>
      </c>
      <c r="T32" s="7">
        <v>25</v>
      </c>
      <c r="V32" s="7">
        <v>25</v>
      </c>
      <c r="X32" s="7"/>
      <c r="AD32" s="7" t="s">
        <v>936</v>
      </c>
      <c r="AE32" s="6">
        <v>45580</v>
      </c>
      <c r="AF32" t="s">
        <v>937</v>
      </c>
    </row>
    <row r="33" spans="1:32" ht="38.25" x14ac:dyDescent="0.25">
      <c r="A33">
        <v>2024</v>
      </c>
      <c r="B33" s="6">
        <v>45474</v>
      </c>
      <c r="C33" s="6">
        <v>45565</v>
      </c>
      <c r="D33" s="7" t="s">
        <v>84</v>
      </c>
      <c r="E33" s="7" t="s">
        <v>226</v>
      </c>
      <c r="F33" s="7" t="s">
        <v>359</v>
      </c>
      <c r="G33" s="7" t="s">
        <v>359</v>
      </c>
      <c r="H33" s="7" t="s">
        <v>482</v>
      </c>
      <c r="I33" s="7" t="s">
        <v>577</v>
      </c>
      <c r="J33" s="7" t="s">
        <v>578</v>
      </c>
      <c r="K33" s="9" t="s">
        <v>579</v>
      </c>
      <c r="L33" s="7" t="s">
        <v>92</v>
      </c>
      <c r="M33" s="7">
        <v>11755.650000000001</v>
      </c>
      <c r="N33" s="7" t="s">
        <v>935</v>
      </c>
      <c r="O33" s="7">
        <v>11199.650000000001</v>
      </c>
      <c r="P33" s="7" t="s">
        <v>935</v>
      </c>
      <c r="S33" s="7">
        <v>26</v>
      </c>
      <c r="T33" s="7">
        <v>26</v>
      </c>
      <c r="V33" s="7">
        <v>26</v>
      </c>
      <c r="X33" s="7"/>
      <c r="AD33" s="7" t="s">
        <v>936</v>
      </c>
      <c r="AE33" s="6">
        <v>45580</v>
      </c>
      <c r="AF33" t="s">
        <v>937</v>
      </c>
    </row>
    <row r="34" spans="1:32" ht="38.25" x14ac:dyDescent="0.25">
      <c r="A34">
        <v>2024</v>
      </c>
      <c r="B34" s="6">
        <v>45474</v>
      </c>
      <c r="C34" s="6">
        <v>45565</v>
      </c>
      <c r="D34" s="7" t="s">
        <v>84</v>
      </c>
      <c r="E34" s="7" t="s">
        <v>227</v>
      </c>
      <c r="F34" s="7" t="s">
        <v>360</v>
      </c>
      <c r="G34" s="7" t="s">
        <v>360</v>
      </c>
      <c r="H34" s="7" t="s">
        <v>487</v>
      </c>
      <c r="I34" s="7" t="s">
        <v>580</v>
      </c>
      <c r="J34" s="7" t="s">
        <v>581</v>
      </c>
      <c r="K34" s="9" t="s">
        <v>540</v>
      </c>
      <c r="L34" s="7" t="s">
        <v>92</v>
      </c>
      <c r="M34" s="7">
        <v>13849.17</v>
      </c>
      <c r="N34" s="7" t="s">
        <v>935</v>
      </c>
      <c r="O34" s="7">
        <v>13121.17</v>
      </c>
      <c r="P34" s="7" t="s">
        <v>935</v>
      </c>
      <c r="S34" s="7">
        <v>27</v>
      </c>
      <c r="T34" s="7">
        <v>27</v>
      </c>
      <c r="V34" s="7">
        <v>27</v>
      </c>
      <c r="X34" s="7"/>
      <c r="AD34" s="7" t="s">
        <v>936</v>
      </c>
      <c r="AE34" s="6">
        <v>45580</v>
      </c>
      <c r="AF34" t="s">
        <v>937</v>
      </c>
    </row>
    <row r="35" spans="1:32" ht="38.25" x14ac:dyDescent="0.25">
      <c r="A35">
        <v>2024</v>
      </c>
      <c r="B35" s="6">
        <v>45474</v>
      </c>
      <c r="C35" s="6">
        <v>45565</v>
      </c>
      <c r="D35" s="7" t="s">
        <v>84</v>
      </c>
      <c r="E35" s="7" t="s">
        <v>228</v>
      </c>
      <c r="F35" s="7" t="s">
        <v>361</v>
      </c>
      <c r="G35" s="7" t="s">
        <v>361</v>
      </c>
      <c r="H35" s="7" t="s">
        <v>478</v>
      </c>
      <c r="I35" s="7" t="s">
        <v>582</v>
      </c>
      <c r="J35" s="7" t="s">
        <v>583</v>
      </c>
      <c r="K35" s="9" t="s">
        <v>584</v>
      </c>
      <c r="L35" s="7" t="s">
        <v>91</v>
      </c>
      <c r="M35" s="7">
        <v>12426.091</v>
      </c>
      <c r="N35" s="7" t="s">
        <v>935</v>
      </c>
      <c r="O35" s="7">
        <v>11874.091</v>
      </c>
      <c r="P35" s="7" t="s">
        <v>935</v>
      </c>
      <c r="S35" s="7">
        <v>28</v>
      </c>
      <c r="T35" s="7">
        <v>28</v>
      </c>
      <c r="V35" s="7">
        <v>28</v>
      </c>
      <c r="X35" s="7"/>
      <c r="AD35" s="7" t="s">
        <v>936</v>
      </c>
      <c r="AE35" s="6">
        <v>45580</v>
      </c>
      <c r="AF35" t="s">
        <v>937</v>
      </c>
    </row>
    <row r="36" spans="1:32" ht="25.5" x14ac:dyDescent="0.25">
      <c r="A36">
        <v>2024</v>
      </c>
      <c r="B36" s="6">
        <v>45474</v>
      </c>
      <c r="C36" s="6">
        <v>45565</v>
      </c>
      <c r="D36" s="7" t="s">
        <v>84</v>
      </c>
      <c r="E36" s="7" t="s">
        <v>213</v>
      </c>
      <c r="F36" s="7" t="s">
        <v>346</v>
      </c>
      <c r="G36" s="7" t="s">
        <v>346</v>
      </c>
      <c r="H36" s="7" t="s">
        <v>479</v>
      </c>
      <c r="I36" s="7" t="s">
        <v>585</v>
      </c>
      <c r="J36" s="7" t="s">
        <v>586</v>
      </c>
      <c r="K36" s="9" t="s">
        <v>529</v>
      </c>
      <c r="L36" s="7" t="s">
        <v>91</v>
      </c>
      <c r="M36" s="7">
        <v>9959.375</v>
      </c>
      <c r="N36" s="7" t="s">
        <v>935</v>
      </c>
      <c r="O36" s="7">
        <v>9797.375</v>
      </c>
      <c r="P36" s="7" t="s">
        <v>935</v>
      </c>
      <c r="S36" s="7">
        <v>29</v>
      </c>
      <c r="T36" s="7">
        <v>29</v>
      </c>
      <c r="V36" s="7">
        <v>29</v>
      </c>
      <c r="X36" s="7"/>
      <c r="AD36" s="7" t="s">
        <v>936</v>
      </c>
      <c r="AE36" s="6">
        <v>45580</v>
      </c>
      <c r="AF36" t="s">
        <v>937</v>
      </c>
    </row>
    <row r="37" spans="1:32" ht="25.5" x14ac:dyDescent="0.25">
      <c r="A37">
        <v>2024</v>
      </c>
      <c r="B37" s="6">
        <v>45474</v>
      </c>
      <c r="C37" s="6">
        <v>45565</v>
      </c>
      <c r="D37" s="7" t="s">
        <v>84</v>
      </c>
      <c r="E37" s="7" t="s">
        <v>213</v>
      </c>
      <c r="F37" s="7" t="s">
        <v>346</v>
      </c>
      <c r="G37" s="7" t="s">
        <v>346</v>
      </c>
      <c r="H37" s="7" t="s">
        <v>479</v>
      </c>
      <c r="I37" s="7" t="s">
        <v>587</v>
      </c>
      <c r="J37" s="7" t="s">
        <v>588</v>
      </c>
      <c r="K37" s="9" t="s">
        <v>589</v>
      </c>
      <c r="L37" s="7" t="s">
        <v>92</v>
      </c>
      <c r="M37" s="7">
        <v>8300.2350000000006</v>
      </c>
      <c r="N37" s="7" t="s">
        <v>935</v>
      </c>
      <c r="O37" s="7">
        <v>8124.2350000000006</v>
      </c>
      <c r="P37" s="7" t="s">
        <v>935</v>
      </c>
      <c r="S37" s="7">
        <v>30</v>
      </c>
      <c r="T37" s="7">
        <v>30</v>
      </c>
      <c r="V37" s="7">
        <v>30</v>
      </c>
      <c r="X37" s="7"/>
      <c r="AD37" s="7" t="s">
        <v>936</v>
      </c>
      <c r="AE37" s="6">
        <v>45580</v>
      </c>
      <c r="AF37" t="s">
        <v>937</v>
      </c>
    </row>
    <row r="38" spans="1:32" ht="25.5" x14ac:dyDescent="0.25">
      <c r="A38">
        <v>2024</v>
      </c>
      <c r="B38" s="6">
        <v>45474</v>
      </c>
      <c r="C38" s="6">
        <v>45565</v>
      </c>
      <c r="D38" s="7" t="s">
        <v>84</v>
      </c>
      <c r="E38" s="7" t="s">
        <v>213</v>
      </c>
      <c r="F38" s="7" t="s">
        <v>346</v>
      </c>
      <c r="G38" s="7" t="s">
        <v>346</v>
      </c>
      <c r="H38" s="7" t="s">
        <v>479</v>
      </c>
      <c r="I38" s="7" t="s">
        <v>590</v>
      </c>
      <c r="J38" s="7" t="s">
        <v>519</v>
      </c>
      <c r="K38" s="9" t="s">
        <v>591</v>
      </c>
      <c r="L38" s="7" t="s">
        <v>92</v>
      </c>
      <c r="M38" s="7">
        <v>9199.91</v>
      </c>
      <c r="N38" s="7" t="s">
        <v>935</v>
      </c>
      <c r="O38" s="7">
        <v>8683.91</v>
      </c>
      <c r="P38" s="7" t="s">
        <v>935</v>
      </c>
      <c r="S38" s="7">
        <v>31</v>
      </c>
      <c r="T38" s="7">
        <v>31</v>
      </c>
      <c r="V38" s="7">
        <v>31</v>
      </c>
      <c r="X38" s="7"/>
      <c r="AD38" s="7" t="s">
        <v>936</v>
      </c>
      <c r="AE38" s="6">
        <v>45580</v>
      </c>
      <c r="AF38" t="s">
        <v>937</v>
      </c>
    </row>
    <row r="39" spans="1:32" ht="38.25" x14ac:dyDescent="0.25">
      <c r="A39">
        <v>2024</v>
      </c>
      <c r="B39" s="6">
        <v>45474</v>
      </c>
      <c r="C39" s="6">
        <v>45565</v>
      </c>
      <c r="D39" s="7" t="s">
        <v>84</v>
      </c>
      <c r="E39" s="7" t="s">
        <v>229</v>
      </c>
      <c r="F39" s="7" t="s">
        <v>362</v>
      </c>
      <c r="G39" s="7" t="s">
        <v>362</v>
      </c>
      <c r="H39" s="7" t="s">
        <v>482</v>
      </c>
      <c r="I39" s="7" t="s">
        <v>590</v>
      </c>
      <c r="J39" s="7" t="s">
        <v>592</v>
      </c>
      <c r="K39" s="9" t="s">
        <v>593</v>
      </c>
      <c r="L39" s="7" t="s">
        <v>92</v>
      </c>
      <c r="M39" s="7">
        <v>7467.9</v>
      </c>
      <c r="N39" s="7" t="s">
        <v>935</v>
      </c>
      <c r="O39" s="7">
        <v>6967.9</v>
      </c>
      <c r="P39" s="7" t="s">
        <v>935</v>
      </c>
      <c r="S39" s="7">
        <v>32</v>
      </c>
      <c r="T39" s="7">
        <v>32</v>
      </c>
      <c r="V39" s="7">
        <v>32</v>
      </c>
      <c r="X39" s="7"/>
      <c r="AD39" s="7" t="s">
        <v>936</v>
      </c>
      <c r="AE39" s="6">
        <v>45580</v>
      </c>
      <c r="AF39" t="s">
        <v>937</v>
      </c>
    </row>
    <row r="40" spans="1:32" ht="25.5" x14ac:dyDescent="0.25">
      <c r="A40">
        <v>2024</v>
      </c>
      <c r="B40" s="6">
        <v>45474</v>
      </c>
      <c r="C40" s="6">
        <v>45565</v>
      </c>
      <c r="D40" s="7" t="s">
        <v>84</v>
      </c>
      <c r="E40" s="7" t="s">
        <v>213</v>
      </c>
      <c r="F40" s="7" t="s">
        <v>346</v>
      </c>
      <c r="G40" s="7" t="s">
        <v>346</v>
      </c>
      <c r="H40" s="7" t="s">
        <v>479</v>
      </c>
      <c r="I40" s="7" t="s">
        <v>594</v>
      </c>
      <c r="J40" s="7" t="s">
        <v>540</v>
      </c>
      <c r="K40" s="9" t="s">
        <v>554</v>
      </c>
      <c r="L40" s="7" t="s">
        <v>92</v>
      </c>
      <c r="M40" s="7">
        <v>12426.810000000001</v>
      </c>
      <c r="N40" s="7" t="s">
        <v>935</v>
      </c>
      <c r="O40" s="7">
        <v>11816.810000000001</v>
      </c>
      <c r="P40" s="7" t="s">
        <v>935</v>
      </c>
      <c r="S40" s="7">
        <v>33</v>
      </c>
      <c r="T40" s="7">
        <v>33</v>
      </c>
      <c r="V40" s="7">
        <v>33</v>
      </c>
      <c r="X40" s="7"/>
      <c r="AD40" s="7" t="s">
        <v>936</v>
      </c>
      <c r="AE40" s="6">
        <v>45580</v>
      </c>
      <c r="AF40" t="s">
        <v>937</v>
      </c>
    </row>
    <row r="41" spans="1:32" ht="38.25" x14ac:dyDescent="0.25">
      <c r="A41">
        <v>2024</v>
      </c>
      <c r="B41" s="6">
        <v>45474</v>
      </c>
      <c r="C41" s="6">
        <v>45565</v>
      </c>
      <c r="D41" s="7" t="s">
        <v>84</v>
      </c>
      <c r="E41" s="7" t="s">
        <v>230</v>
      </c>
      <c r="F41" s="7" t="s">
        <v>363</v>
      </c>
      <c r="G41" s="7" t="s">
        <v>363</v>
      </c>
      <c r="H41" s="7" t="s">
        <v>482</v>
      </c>
      <c r="I41" s="7" t="s">
        <v>595</v>
      </c>
      <c r="J41" s="7" t="s">
        <v>596</v>
      </c>
      <c r="K41" s="9" t="s">
        <v>526</v>
      </c>
      <c r="L41" s="7" t="s">
        <v>92</v>
      </c>
      <c r="M41" s="7">
        <v>9040.01</v>
      </c>
      <c r="N41" s="7" t="s">
        <v>935</v>
      </c>
      <c r="O41" s="7">
        <v>8540.01</v>
      </c>
      <c r="P41" s="7" t="s">
        <v>935</v>
      </c>
      <c r="S41" s="7">
        <v>34</v>
      </c>
      <c r="T41" s="7">
        <v>34</v>
      </c>
      <c r="V41" s="7">
        <v>34</v>
      </c>
      <c r="X41" s="7"/>
      <c r="AD41" s="7" t="s">
        <v>936</v>
      </c>
      <c r="AE41" s="6">
        <v>45580</v>
      </c>
      <c r="AF41" t="s">
        <v>937</v>
      </c>
    </row>
    <row r="42" spans="1:32" ht="38.25" x14ac:dyDescent="0.25">
      <c r="A42">
        <v>2024</v>
      </c>
      <c r="B42" s="6">
        <v>45474</v>
      </c>
      <c r="C42" s="6">
        <v>45565</v>
      </c>
      <c r="D42" s="7" t="s">
        <v>84</v>
      </c>
      <c r="E42" s="7" t="s">
        <v>231</v>
      </c>
      <c r="F42" s="7" t="s">
        <v>364</v>
      </c>
      <c r="G42" s="7" t="s">
        <v>364</v>
      </c>
      <c r="H42" s="7" t="s">
        <v>487</v>
      </c>
      <c r="I42" s="7" t="s">
        <v>597</v>
      </c>
      <c r="J42" s="7" t="s">
        <v>598</v>
      </c>
      <c r="K42" s="9" t="s">
        <v>599</v>
      </c>
      <c r="L42" s="7" t="s">
        <v>92</v>
      </c>
      <c r="M42" s="7">
        <v>11833.180000000002</v>
      </c>
      <c r="N42" s="7" t="s">
        <v>935</v>
      </c>
      <c r="O42" s="7">
        <v>11137.180000000002</v>
      </c>
      <c r="P42" s="7" t="s">
        <v>935</v>
      </c>
      <c r="S42" s="7">
        <v>35</v>
      </c>
      <c r="T42" s="7">
        <v>35</v>
      </c>
      <c r="V42" s="7">
        <v>35</v>
      </c>
      <c r="X42" s="7"/>
      <c r="AD42" s="7" t="s">
        <v>936</v>
      </c>
      <c r="AE42" s="6">
        <v>45580</v>
      </c>
      <c r="AF42" t="s">
        <v>937</v>
      </c>
    </row>
    <row r="43" spans="1:32" ht="25.5" x14ac:dyDescent="0.25">
      <c r="A43">
        <v>2024</v>
      </c>
      <c r="B43" s="6">
        <v>45474</v>
      </c>
      <c r="C43" s="6">
        <v>45565</v>
      </c>
      <c r="D43" s="7" t="s">
        <v>84</v>
      </c>
      <c r="E43" s="7" t="s">
        <v>213</v>
      </c>
      <c r="F43" s="7" t="s">
        <v>346</v>
      </c>
      <c r="G43" s="7" t="s">
        <v>346</v>
      </c>
      <c r="H43" s="7" t="s">
        <v>479</v>
      </c>
      <c r="I43" s="7" t="s">
        <v>600</v>
      </c>
      <c r="J43" s="7" t="s">
        <v>601</v>
      </c>
      <c r="K43" s="9" t="s">
        <v>602</v>
      </c>
      <c r="L43" s="7" t="s">
        <v>91</v>
      </c>
      <c r="M43" s="7">
        <v>11611.71</v>
      </c>
      <c r="N43" s="7" t="s">
        <v>935</v>
      </c>
      <c r="O43" s="7">
        <v>11067.71</v>
      </c>
      <c r="P43" s="7" t="s">
        <v>935</v>
      </c>
      <c r="S43" s="7">
        <v>36</v>
      </c>
      <c r="T43" s="7">
        <v>36</v>
      </c>
      <c r="V43" s="7">
        <v>36</v>
      </c>
      <c r="X43" s="7"/>
      <c r="AD43" s="7" t="s">
        <v>936</v>
      </c>
      <c r="AE43" s="6">
        <v>45580</v>
      </c>
      <c r="AF43" t="s">
        <v>937</v>
      </c>
    </row>
    <row r="44" spans="1:32" x14ac:dyDescent="0.25">
      <c r="A44">
        <v>2024</v>
      </c>
      <c r="B44" s="6">
        <v>45474</v>
      </c>
      <c r="C44" s="6">
        <v>45565</v>
      </c>
      <c r="D44" s="7" t="s">
        <v>84</v>
      </c>
      <c r="E44" s="7" t="s">
        <v>232</v>
      </c>
      <c r="F44" s="7" t="s">
        <v>365</v>
      </c>
      <c r="G44" s="7" t="s">
        <v>365</v>
      </c>
      <c r="H44" s="7" t="s">
        <v>488</v>
      </c>
      <c r="I44" s="7" t="s">
        <v>603</v>
      </c>
      <c r="J44" s="7" t="s">
        <v>519</v>
      </c>
      <c r="K44" s="9" t="s">
        <v>604</v>
      </c>
      <c r="L44" s="7" t="s">
        <v>92</v>
      </c>
      <c r="M44" s="7">
        <v>9040.01</v>
      </c>
      <c r="N44" s="7" t="s">
        <v>935</v>
      </c>
      <c r="O44" s="7">
        <v>8540.01</v>
      </c>
      <c r="P44" s="7" t="s">
        <v>935</v>
      </c>
      <c r="S44" s="7">
        <v>37</v>
      </c>
      <c r="T44" s="7">
        <v>37</v>
      </c>
      <c r="V44" s="7">
        <v>37</v>
      </c>
      <c r="X44" s="7"/>
      <c r="AD44" s="7" t="s">
        <v>936</v>
      </c>
      <c r="AE44" s="6">
        <v>45580</v>
      </c>
      <c r="AF44" t="s">
        <v>937</v>
      </c>
    </row>
    <row r="45" spans="1:32" ht="25.5" x14ac:dyDescent="0.25">
      <c r="A45">
        <v>2024</v>
      </c>
      <c r="B45" s="6">
        <v>45474</v>
      </c>
      <c r="C45" s="6">
        <v>45565</v>
      </c>
      <c r="D45" s="7" t="s">
        <v>84</v>
      </c>
      <c r="E45" s="7" t="s">
        <v>213</v>
      </c>
      <c r="F45" s="7" t="s">
        <v>346</v>
      </c>
      <c r="G45" s="7" t="s">
        <v>346</v>
      </c>
      <c r="H45" s="7" t="s">
        <v>479</v>
      </c>
      <c r="I45" s="7" t="s">
        <v>605</v>
      </c>
      <c r="J45" s="7" t="s">
        <v>606</v>
      </c>
      <c r="K45" s="9" t="s">
        <v>607</v>
      </c>
      <c r="L45" s="7" t="s">
        <v>91</v>
      </c>
      <c r="M45" s="7">
        <v>7242.7849999999999</v>
      </c>
      <c r="N45" s="7" t="s">
        <v>935</v>
      </c>
      <c r="O45" s="7">
        <v>7242.7849999999999</v>
      </c>
      <c r="P45" s="7" t="s">
        <v>935</v>
      </c>
      <c r="S45" s="7">
        <v>38</v>
      </c>
      <c r="T45" s="7">
        <v>38</v>
      </c>
      <c r="V45" s="7">
        <v>38</v>
      </c>
      <c r="X45" s="7"/>
      <c r="AD45" s="7" t="s">
        <v>936</v>
      </c>
      <c r="AE45" s="6">
        <v>45580</v>
      </c>
      <c r="AF45" t="s">
        <v>937</v>
      </c>
    </row>
    <row r="46" spans="1:32" ht="25.5" x14ac:dyDescent="0.25">
      <c r="A46">
        <v>2024</v>
      </c>
      <c r="B46" s="6">
        <v>45474</v>
      </c>
      <c r="C46" s="6">
        <v>45565</v>
      </c>
      <c r="D46" s="7" t="s">
        <v>84</v>
      </c>
      <c r="E46" s="7" t="s">
        <v>213</v>
      </c>
      <c r="F46" s="7" t="s">
        <v>346</v>
      </c>
      <c r="G46" s="7" t="s">
        <v>346</v>
      </c>
      <c r="H46" s="7" t="s">
        <v>479</v>
      </c>
      <c r="I46" s="7" t="s">
        <v>608</v>
      </c>
      <c r="J46" s="7" t="s">
        <v>566</v>
      </c>
      <c r="K46" s="9" t="s">
        <v>523</v>
      </c>
      <c r="L46" s="7" t="s">
        <v>91</v>
      </c>
      <c r="M46" s="7">
        <v>7629.2350000000006</v>
      </c>
      <c r="N46" s="7" t="s">
        <v>935</v>
      </c>
      <c r="O46" s="7">
        <v>7613.2350000000006</v>
      </c>
      <c r="P46" s="7" t="s">
        <v>935</v>
      </c>
      <c r="S46" s="7">
        <v>39</v>
      </c>
      <c r="T46" s="7">
        <v>39</v>
      </c>
      <c r="V46" s="7">
        <v>39</v>
      </c>
      <c r="X46" s="7"/>
      <c r="AD46" s="7" t="s">
        <v>936</v>
      </c>
      <c r="AE46" s="6">
        <v>45580</v>
      </c>
      <c r="AF46" t="s">
        <v>937</v>
      </c>
    </row>
    <row r="47" spans="1:32" ht="25.5" x14ac:dyDescent="0.25">
      <c r="A47">
        <v>2024</v>
      </c>
      <c r="B47" s="6">
        <v>45474</v>
      </c>
      <c r="C47" s="6">
        <v>45565</v>
      </c>
      <c r="D47" s="7" t="s">
        <v>84</v>
      </c>
      <c r="E47" s="7" t="s">
        <v>213</v>
      </c>
      <c r="F47" s="7" t="s">
        <v>346</v>
      </c>
      <c r="G47" s="7" t="s">
        <v>346</v>
      </c>
      <c r="H47" s="7" t="s">
        <v>479</v>
      </c>
      <c r="I47" s="7" t="s">
        <v>608</v>
      </c>
      <c r="J47" s="7" t="s">
        <v>578</v>
      </c>
      <c r="K47" s="9" t="s">
        <v>558</v>
      </c>
      <c r="L47" s="7" t="s">
        <v>91</v>
      </c>
      <c r="M47" s="7">
        <v>11611.71</v>
      </c>
      <c r="N47" s="7" t="s">
        <v>935</v>
      </c>
      <c r="O47" s="7">
        <v>11067.71</v>
      </c>
      <c r="P47" s="7" t="s">
        <v>935</v>
      </c>
      <c r="S47" s="7">
        <v>40</v>
      </c>
      <c r="T47" s="7">
        <v>40</v>
      </c>
      <c r="V47" s="7">
        <v>40</v>
      </c>
      <c r="X47" s="7"/>
      <c r="AD47" s="7" t="s">
        <v>936</v>
      </c>
      <c r="AE47" s="6">
        <v>45580</v>
      </c>
      <c r="AF47" t="s">
        <v>937</v>
      </c>
    </row>
    <row r="48" spans="1:32" ht="38.25" x14ac:dyDescent="0.25">
      <c r="A48">
        <v>2024</v>
      </c>
      <c r="B48" s="6">
        <v>45474</v>
      </c>
      <c r="C48" s="6">
        <v>45565</v>
      </c>
      <c r="D48" s="7" t="s">
        <v>84</v>
      </c>
      <c r="E48" s="7" t="s">
        <v>233</v>
      </c>
      <c r="F48" s="7" t="s">
        <v>366</v>
      </c>
      <c r="G48" s="7" t="s">
        <v>366</v>
      </c>
      <c r="H48" s="7" t="s">
        <v>478</v>
      </c>
      <c r="I48" s="7" t="s">
        <v>609</v>
      </c>
      <c r="J48" s="7" t="s">
        <v>540</v>
      </c>
      <c r="K48" s="9" t="s">
        <v>516</v>
      </c>
      <c r="L48" s="7" t="s">
        <v>91</v>
      </c>
      <c r="M48" s="7">
        <v>10384.23</v>
      </c>
      <c r="N48" s="7" t="s">
        <v>935</v>
      </c>
      <c r="O48" s="7">
        <v>9884.23</v>
      </c>
      <c r="P48" s="7" t="s">
        <v>935</v>
      </c>
      <c r="S48" s="7">
        <v>41</v>
      </c>
      <c r="T48" s="7">
        <v>41</v>
      </c>
      <c r="V48" s="7">
        <v>41</v>
      </c>
      <c r="X48" s="7"/>
      <c r="AD48" s="7" t="s">
        <v>936</v>
      </c>
      <c r="AE48" s="6">
        <v>45580</v>
      </c>
      <c r="AF48" t="s">
        <v>937</v>
      </c>
    </row>
    <row r="49" spans="1:32" ht="38.25" x14ac:dyDescent="0.25">
      <c r="A49">
        <v>2024</v>
      </c>
      <c r="B49" s="6">
        <v>45474</v>
      </c>
      <c r="C49" s="6">
        <v>45565</v>
      </c>
      <c r="D49" s="7" t="s">
        <v>84</v>
      </c>
      <c r="E49" s="7" t="s">
        <v>234</v>
      </c>
      <c r="F49" s="7" t="s">
        <v>367</v>
      </c>
      <c r="G49" s="7" t="s">
        <v>367</v>
      </c>
      <c r="H49" s="7" t="s">
        <v>478</v>
      </c>
      <c r="I49" s="7" t="s">
        <v>610</v>
      </c>
      <c r="J49" s="7" t="s">
        <v>593</v>
      </c>
      <c r="K49" s="9" t="s">
        <v>611</v>
      </c>
      <c r="L49" s="7" t="s">
        <v>91</v>
      </c>
      <c r="M49" s="7">
        <v>9476.880000000001</v>
      </c>
      <c r="N49" s="7" t="s">
        <v>935</v>
      </c>
      <c r="O49" s="7">
        <v>8932.880000000001</v>
      </c>
      <c r="P49" s="7" t="s">
        <v>935</v>
      </c>
      <c r="S49" s="7">
        <v>42</v>
      </c>
      <c r="T49" s="7">
        <v>42</v>
      </c>
      <c r="V49" s="7">
        <v>42</v>
      </c>
      <c r="X49" s="7"/>
      <c r="AD49" s="7" t="s">
        <v>936</v>
      </c>
      <c r="AE49" s="6">
        <v>45580</v>
      </c>
      <c r="AF49" t="s">
        <v>937</v>
      </c>
    </row>
    <row r="50" spans="1:32" ht="38.25" x14ac:dyDescent="0.25">
      <c r="A50">
        <v>2024</v>
      </c>
      <c r="B50" s="6">
        <v>45474</v>
      </c>
      <c r="C50" s="6">
        <v>45565</v>
      </c>
      <c r="D50" s="7" t="s">
        <v>84</v>
      </c>
      <c r="E50" s="7" t="s">
        <v>235</v>
      </c>
      <c r="F50" s="7" t="s">
        <v>368</v>
      </c>
      <c r="G50" s="7" t="s">
        <v>368</v>
      </c>
      <c r="H50" s="7" t="s">
        <v>478</v>
      </c>
      <c r="I50" s="7" t="s">
        <v>612</v>
      </c>
      <c r="J50" s="7" t="s">
        <v>540</v>
      </c>
      <c r="K50" s="9" t="s">
        <v>613</v>
      </c>
      <c r="L50" s="7" t="s">
        <v>91</v>
      </c>
      <c r="M50" s="7">
        <v>9712.119999999999</v>
      </c>
      <c r="N50" s="7" t="s">
        <v>935</v>
      </c>
      <c r="O50" s="7">
        <v>9212.119999999999</v>
      </c>
      <c r="P50" s="7" t="s">
        <v>935</v>
      </c>
      <c r="S50" s="7">
        <v>43</v>
      </c>
      <c r="T50" s="7">
        <v>43</v>
      </c>
      <c r="V50" s="7">
        <v>43</v>
      </c>
      <c r="X50" s="7"/>
      <c r="AD50" s="7" t="s">
        <v>936</v>
      </c>
      <c r="AE50" s="6">
        <v>45580</v>
      </c>
      <c r="AF50" t="s">
        <v>937</v>
      </c>
    </row>
    <row r="51" spans="1:32" ht="38.25" x14ac:dyDescent="0.25">
      <c r="A51">
        <v>2024</v>
      </c>
      <c r="B51" s="6">
        <v>45474</v>
      </c>
      <c r="C51" s="6">
        <v>45565</v>
      </c>
      <c r="D51" s="7" t="s">
        <v>84</v>
      </c>
      <c r="E51" s="7" t="s">
        <v>236</v>
      </c>
      <c r="F51" s="7" t="s">
        <v>369</v>
      </c>
      <c r="G51" s="7" t="s">
        <v>369</v>
      </c>
      <c r="H51" s="7" t="s">
        <v>483</v>
      </c>
      <c r="I51" s="7" t="s">
        <v>614</v>
      </c>
      <c r="J51" s="7" t="s">
        <v>568</v>
      </c>
      <c r="K51" s="9" t="s">
        <v>615</v>
      </c>
      <c r="L51" s="7" t="s">
        <v>91</v>
      </c>
      <c r="M51" s="7">
        <v>11728.45</v>
      </c>
      <c r="N51" s="7" t="s">
        <v>935</v>
      </c>
      <c r="O51" s="7">
        <v>11554.45</v>
      </c>
      <c r="P51" s="7" t="s">
        <v>935</v>
      </c>
      <c r="S51" s="7">
        <v>44</v>
      </c>
      <c r="T51" s="7">
        <v>44</v>
      </c>
      <c r="V51" s="7">
        <v>44</v>
      </c>
      <c r="X51" s="7"/>
      <c r="AD51" s="7" t="s">
        <v>936</v>
      </c>
      <c r="AE51" s="6">
        <v>45580</v>
      </c>
      <c r="AF51" t="s">
        <v>937</v>
      </c>
    </row>
    <row r="52" spans="1:32" ht="25.5" x14ac:dyDescent="0.25">
      <c r="A52">
        <v>2024</v>
      </c>
      <c r="B52" s="6">
        <v>45474</v>
      </c>
      <c r="C52" s="6">
        <v>45565</v>
      </c>
      <c r="D52" s="7" t="s">
        <v>84</v>
      </c>
      <c r="E52" s="7" t="s">
        <v>213</v>
      </c>
      <c r="F52" s="7" t="s">
        <v>346</v>
      </c>
      <c r="G52" s="7" t="s">
        <v>346</v>
      </c>
      <c r="H52" s="7" t="s">
        <v>479</v>
      </c>
      <c r="I52" s="7" t="s">
        <v>616</v>
      </c>
      <c r="J52" s="7" t="s">
        <v>566</v>
      </c>
      <c r="K52" s="9" t="s">
        <v>540</v>
      </c>
      <c r="L52" s="7" t="s">
        <v>91</v>
      </c>
      <c r="M52" s="7">
        <v>9563.5249999999996</v>
      </c>
      <c r="N52" s="7" t="s">
        <v>935</v>
      </c>
      <c r="O52" s="7">
        <v>9433.5249999999996</v>
      </c>
      <c r="P52" s="7" t="s">
        <v>935</v>
      </c>
      <c r="S52" s="7">
        <v>45</v>
      </c>
      <c r="T52" s="7">
        <v>45</v>
      </c>
      <c r="V52" s="7">
        <v>45</v>
      </c>
      <c r="X52" s="7"/>
      <c r="AD52" s="7" t="s">
        <v>936</v>
      </c>
      <c r="AE52" s="6">
        <v>45580</v>
      </c>
      <c r="AF52" t="s">
        <v>937</v>
      </c>
    </row>
    <row r="53" spans="1:32" ht="38.25" x14ac:dyDescent="0.25">
      <c r="A53">
        <v>2024</v>
      </c>
      <c r="B53" s="6">
        <v>45474</v>
      </c>
      <c r="C53" s="6">
        <v>45565</v>
      </c>
      <c r="D53" s="7" t="s">
        <v>84</v>
      </c>
      <c r="E53" s="7" t="s">
        <v>213</v>
      </c>
      <c r="F53" s="7" t="s">
        <v>346</v>
      </c>
      <c r="G53" s="7" t="s">
        <v>346</v>
      </c>
      <c r="H53" s="7" t="s">
        <v>479</v>
      </c>
      <c r="I53" s="7" t="s">
        <v>617</v>
      </c>
      <c r="J53" s="7" t="s">
        <v>568</v>
      </c>
      <c r="K53" s="9" t="s">
        <v>615</v>
      </c>
      <c r="L53" s="7" t="s">
        <v>91</v>
      </c>
      <c r="M53" s="7">
        <v>13497.16</v>
      </c>
      <c r="N53" s="7" t="s">
        <v>935</v>
      </c>
      <c r="O53" s="7">
        <v>12865.16</v>
      </c>
      <c r="P53" s="7" t="s">
        <v>935</v>
      </c>
      <c r="S53" s="7">
        <v>46</v>
      </c>
      <c r="T53" s="7">
        <v>46</v>
      </c>
      <c r="V53" s="7">
        <v>46</v>
      </c>
      <c r="X53" s="7"/>
      <c r="AD53" s="7" t="s">
        <v>936</v>
      </c>
      <c r="AE53" s="6">
        <v>45580</v>
      </c>
      <c r="AF53" t="s">
        <v>937</v>
      </c>
    </row>
    <row r="54" spans="1:32" ht="38.25" x14ac:dyDescent="0.25">
      <c r="A54">
        <v>2024</v>
      </c>
      <c r="B54" s="6">
        <v>45474</v>
      </c>
      <c r="C54" s="6">
        <v>45565</v>
      </c>
      <c r="D54" s="7" t="s">
        <v>84</v>
      </c>
      <c r="E54" s="7" t="s">
        <v>237</v>
      </c>
      <c r="F54" s="7" t="s">
        <v>370</v>
      </c>
      <c r="G54" s="7" t="s">
        <v>370</v>
      </c>
      <c r="H54" s="7" t="s">
        <v>478</v>
      </c>
      <c r="I54" s="7" t="s">
        <v>618</v>
      </c>
      <c r="J54" s="7" t="s">
        <v>517</v>
      </c>
      <c r="K54" s="9" t="s">
        <v>619</v>
      </c>
      <c r="L54" s="7" t="s">
        <v>91</v>
      </c>
      <c r="M54" s="7">
        <v>12547.575000000001</v>
      </c>
      <c r="N54" s="7" t="s">
        <v>935</v>
      </c>
      <c r="O54" s="7">
        <v>11985.575000000001</v>
      </c>
      <c r="P54" s="7" t="s">
        <v>935</v>
      </c>
      <c r="S54" s="7">
        <v>47</v>
      </c>
      <c r="T54" s="7">
        <v>47</v>
      </c>
      <c r="V54" s="7">
        <v>47</v>
      </c>
      <c r="X54" s="7"/>
      <c r="AD54" s="7" t="s">
        <v>936</v>
      </c>
      <c r="AE54" s="6">
        <v>45580</v>
      </c>
      <c r="AF54" t="s">
        <v>937</v>
      </c>
    </row>
    <row r="55" spans="1:32" ht="25.5" x14ac:dyDescent="0.25">
      <c r="A55">
        <v>2024</v>
      </c>
      <c r="B55" s="6">
        <v>45474</v>
      </c>
      <c r="C55" s="6">
        <v>45565</v>
      </c>
      <c r="D55" s="7" t="s">
        <v>84</v>
      </c>
      <c r="E55" s="7" t="s">
        <v>213</v>
      </c>
      <c r="F55" s="7" t="s">
        <v>346</v>
      </c>
      <c r="G55" s="7" t="s">
        <v>346</v>
      </c>
      <c r="H55" s="7" t="s">
        <v>479</v>
      </c>
      <c r="I55" s="7" t="s">
        <v>620</v>
      </c>
      <c r="J55" s="7" t="s">
        <v>621</v>
      </c>
      <c r="K55" s="9" t="s">
        <v>529</v>
      </c>
      <c r="L55" s="7" t="s">
        <v>91</v>
      </c>
      <c r="M55" s="7">
        <v>10039.200000000001</v>
      </c>
      <c r="N55" s="7" t="s">
        <v>935</v>
      </c>
      <c r="O55" s="7">
        <v>9871.2000000000007</v>
      </c>
      <c r="P55" s="7" t="s">
        <v>935</v>
      </c>
      <c r="S55" s="7">
        <v>48</v>
      </c>
      <c r="T55" s="7">
        <v>48</v>
      </c>
      <c r="V55" s="7">
        <v>48</v>
      </c>
      <c r="X55" s="7"/>
      <c r="AD55" s="7" t="s">
        <v>936</v>
      </c>
      <c r="AE55" s="6">
        <v>45580</v>
      </c>
      <c r="AF55" t="s">
        <v>937</v>
      </c>
    </row>
    <row r="56" spans="1:32" ht="25.5" x14ac:dyDescent="0.25">
      <c r="A56">
        <v>2024</v>
      </c>
      <c r="B56" s="6">
        <v>45474</v>
      </c>
      <c r="C56" s="6">
        <v>45565</v>
      </c>
      <c r="D56" s="7" t="s">
        <v>84</v>
      </c>
      <c r="E56" s="7" t="s">
        <v>213</v>
      </c>
      <c r="F56" s="7" t="s">
        <v>346</v>
      </c>
      <c r="G56" s="7" t="s">
        <v>346</v>
      </c>
      <c r="H56" s="7" t="s">
        <v>479</v>
      </c>
      <c r="I56" s="7" t="s">
        <v>622</v>
      </c>
      <c r="J56" s="7" t="s">
        <v>523</v>
      </c>
      <c r="K56" s="9" t="s">
        <v>539</v>
      </c>
      <c r="L56" s="7" t="s">
        <v>92</v>
      </c>
      <c r="M56" s="7">
        <v>25373.205000000002</v>
      </c>
      <c r="N56" s="7" t="s">
        <v>935</v>
      </c>
      <c r="O56" s="7">
        <v>23175.205000000002</v>
      </c>
      <c r="P56" s="7" t="s">
        <v>935</v>
      </c>
      <c r="S56" s="7">
        <v>49</v>
      </c>
      <c r="T56" s="7">
        <v>49</v>
      </c>
      <c r="V56" s="7">
        <v>49</v>
      </c>
      <c r="X56" s="7"/>
      <c r="AD56" s="7" t="s">
        <v>936</v>
      </c>
      <c r="AE56" s="6">
        <v>45580</v>
      </c>
      <c r="AF56" t="s">
        <v>937</v>
      </c>
    </row>
    <row r="57" spans="1:32" x14ac:dyDescent="0.25">
      <c r="A57">
        <v>2024</v>
      </c>
      <c r="B57" s="6">
        <v>45474</v>
      </c>
      <c r="C57" s="6">
        <v>45565</v>
      </c>
      <c r="D57" s="7" t="s">
        <v>84</v>
      </c>
      <c r="E57" s="7" t="s">
        <v>238</v>
      </c>
      <c r="F57" s="7" t="s">
        <v>371</v>
      </c>
      <c r="G57" s="7" t="s">
        <v>371</v>
      </c>
      <c r="H57" s="7" t="s">
        <v>489</v>
      </c>
      <c r="I57" s="7" t="s">
        <v>623</v>
      </c>
      <c r="J57" s="7" t="s">
        <v>564</v>
      </c>
      <c r="K57" s="9" t="s">
        <v>579</v>
      </c>
      <c r="L57" s="7" t="s">
        <v>92</v>
      </c>
      <c r="M57" s="7">
        <v>9753.52</v>
      </c>
      <c r="N57" s="7" t="s">
        <v>935</v>
      </c>
      <c r="O57" s="7">
        <v>9593.52</v>
      </c>
      <c r="P57" s="7" t="s">
        <v>935</v>
      </c>
      <c r="S57" s="7">
        <v>50</v>
      </c>
      <c r="T57" s="7">
        <v>50</v>
      </c>
      <c r="V57" s="7">
        <v>50</v>
      </c>
      <c r="X57" s="7"/>
      <c r="AD57" s="7" t="s">
        <v>936</v>
      </c>
      <c r="AE57" s="6">
        <v>45580</v>
      </c>
      <c r="AF57" t="s">
        <v>937</v>
      </c>
    </row>
    <row r="58" spans="1:32" ht="38.25" x14ac:dyDescent="0.25">
      <c r="A58">
        <v>2024</v>
      </c>
      <c r="B58" s="6">
        <v>45474</v>
      </c>
      <c r="C58" s="6">
        <v>45565</v>
      </c>
      <c r="D58" s="7" t="s">
        <v>84</v>
      </c>
      <c r="E58" s="7" t="s">
        <v>239</v>
      </c>
      <c r="F58" s="7" t="s">
        <v>372</v>
      </c>
      <c r="G58" s="7" t="s">
        <v>372</v>
      </c>
      <c r="H58" s="7" t="s">
        <v>490</v>
      </c>
      <c r="I58" s="7" t="s">
        <v>624</v>
      </c>
      <c r="J58" s="7" t="s">
        <v>625</v>
      </c>
      <c r="K58" s="9" t="s">
        <v>523</v>
      </c>
      <c r="L58" s="7" t="s">
        <v>92</v>
      </c>
      <c r="M58" s="7">
        <v>11195.69</v>
      </c>
      <c r="N58" s="7" t="s">
        <v>935</v>
      </c>
      <c r="O58" s="7">
        <v>11065.69</v>
      </c>
      <c r="P58" s="7" t="s">
        <v>935</v>
      </c>
      <c r="S58" s="7">
        <v>51</v>
      </c>
      <c r="T58" s="7">
        <v>51</v>
      </c>
      <c r="V58" s="7">
        <v>51</v>
      </c>
      <c r="X58" s="7"/>
      <c r="AD58" s="7" t="s">
        <v>936</v>
      </c>
      <c r="AE58" s="6">
        <v>45580</v>
      </c>
      <c r="AF58" t="s">
        <v>937</v>
      </c>
    </row>
    <row r="59" spans="1:32" ht="25.5" x14ac:dyDescent="0.25">
      <c r="A59">
        <v>2024</v>
      </c>
      <c r="B59" s="6">
        <v>45474</v>
      </c>
      <c r="C59" s="6">
        <v>45565</v>
      </c>
      <c r="D59" s="7" t="s">
        <v>84</v>
      </c>
      <c r="E59" s="7" t="s">
        <v>213</v>
      </c>
      <c r="F59" s="7" t="s">
        <v>346</v>
      </c>
      <c r="G59" s="7" t="s">
        <v>346</v>
      </c>
      <c r="H59" s="7" t="s">
        <v>479</v>
      </c>
      <c r="I59" s="7" t="s">
        <v>626</v>
      </c>
      <c r="J59" s="7" t="s">
        <v>540</v>
      </c>
      <c r="K59" s="9" t="s">
        <v>604</v>
      </c>
      <c r="L59" s="7" t="s">
        <v>91</v>
      </c>
      <c r="M59" s="7">
        <v>8628.9599999999991</v>
      </c>
      <c r="N59" s="7" t="s">
        <v>935</v>
      </c>
      <c r="O59" s="7">
        <v>7962.9599999999991</v>
      </c>
      <c r="P59" s="7" t="s">
        <v>935</v>
      </c>
      <c r="S59" s="7">
        <v>52</v>
      </c>
      <c r="T59" s="7">
        <v>52</v>
      </c>
      <c r="V59" s="7">
        <v>52</v>
      </c>
      <c r="X59" s="7"/>
      <c r="AD59" s="7" t="s">
        <v>936</v>
      </c>
      <c r="AE59" s="6">
        <v>45580</v>
      </c>
      <c r="AF59" t="s">
        <v>937</v>
      </c>
    </row>
    <row r="60" spans="1:32" ht="38.25" x14ac:dyDescent="0.25">
      <c r="A60">
        <v>2024</v>
      </c>
      <c r="B60" s="6">
        <v>45474</v>
      </c>
      <c r="C60" s="6">
        <v>45565</v>
      </c>
      <c r="D60" s="7" t="s">
        <v>84</v>
      </c>
      <c r="E60" s="7" t="s">
        <v>240</v>
      </c>
      <c r="F60" s="7" t="s">
        <v>373</v>
      </c>
      <c r="G60" s="7" t="s">
        <v>373</v>
      </c>
      <c r="H60" s="7" t="s">
        <v>482</v>
      </c>
      <c r="I60" s="7" t="s">
        <v>627</v>
      </c>
      <c r="J60" s="7" t="s">
        <v>539</v>
      </c>
      <c r="K60" s="9" t="s">
        <v>628</v>
      </c>
      <c r="L60" s="7" t="s">
        <v>92</v>
      </c>
      <c r="M60" s="7">
        <v>7467.9</v>
      </c>
      <c r="N60" s="7" t="s">
        <v>935</v>
      </c>
      <c r="O60" s="7">
        <v>6967.9</v>
      </c>
      <c r="P60" s="7" t="s">
        <v>935</v>
      </c>
      <c r="S60" s="7">
        <v>53</v>
      </c>
      <c r="T60" s="7">
        <v>53</v>
      </c>
      <c r="V60" s="7">
        <v>53</v>
      </c>
      <c r="X60" s="7"/>
      <c r="AD60" s="7" t="s">
        <v>936</v>
      </c>
      <c r="AE60" s="6">
        <v>45580</v>
      </c>
      <c r="AF60" t="s">
        <v>937</v>
      </c>
    </row>
    <row r="61" spans="1:32" ht="25.5" x14ac:dyDescent="0.25">
      <c r="A61">
        <v>2024</v>
      </c>
      <c r="B61" s="6">
        <v>45474</v>
      </c>
      <c r="C61" s="6">
        <v>45565</v>
      </c>
      <c r="D61" s="7" t="s">
        <v>84</v>
      </c>
      <c r="E61" s="7" t="s">
        <v>241</v>
      </c>
      <c r="F61" s="7" t="s">
        <v>374</v>
      </c>
      <c r="G61" s="7" t="s">
        <v>374</v>
      </c>
      <c r="H61" s="7" t="s">
        <v>488</v>
      </c>
      <c r="I61" s="7" t="s">
        <v>629</v>
      </c>
      <c r="J61" s="7" t="s">
        <v>630</v>
      </c>
      <c r="K61" s="9" t="s">
        <v>631</v>
      </c>
      <c r="L61" s="7" t="s">
        <v>92</v>
      </c>
      <c r="M61" s="7">
        <v>11625.88</v>
      </c>
      <c r="N61" s="7" t="s">
        <v>935</v>
      </c>
      <c r="O61" s="7">
        <v>11125.88</v>
      </c>
      <c r="P61" s="7" t="s">
        <v>935</v>
      </c>
      <c r="S61" s="7">
        <v>54</v>
      </c>
      <c r="T61" s="7">
        <v>54</v>
      </c>
      <c r="V61" s="7">
        <v>54</v>
      </c>
      <c r="X61" s="7"/>
      <c r="AD61" s="7" t="s">
        <v>936</v>
      </c>
      <c r="AE61" s="6">
        <v>45580</v>
      </c>
      <c r="AF61" t="s">
        <v>937</v>
      </c>
    </row>
    <row r="62" spans="1:32" x14ac:dyDescent="0.25">
      <c r="A62">
        <v>2024</v>
      </c>
      <c r="B62" s="6">
        <v>45474</v>
      </c>
      <c r="C62" s="6">
        <v>45565</v>
      </c>
      <c r="D62" s="7" t="s">
        <v>84</v>
      </c>
      <c r="E62" s="7" t="s">
        <v>242</v>
      </c>
      <c r="F62" s="7" t="s">
        <v>375</v>
      </c>
      <c r="G62" s="7" t="s">
        <v>375</v>
      </c>
      <c r="H62" s="7" t="s">
        <v>481</v>
      </c>
      <c r="I62" s="7" t="s">
        <v>632</v>
      </c>
      <c r="J62" s="7" t="s">
        <v>633</v>
      </c>
      <c r="K62" s="9" t="s">
        <v>540</v>
      </c>
      <c r="L62" s="7" t="s">
        <v>92</v>
      </c>
      <c r="M62" s="7">
        <v>12193.48</v>
      </c>
      <c r="N62" s="7" t="s">
        <v>935</v>
      </c>
      <c r="O62" s="7">
        <v>11603.48</v>
      </c>
      <c r="P62" s="7" t="s">
        <v>935</v>
      </c>
      <c r="S62" s="7">
        <v>55</v>
      </c>
      <c r="T62" s="7">
        <v>55</v>
      </c>
      <c r="V62" s="7">
        <v>55</v>
      </c>
      <c r="X62" s="7"/>
      <c r="AD62" s="7" t="s">
        <v>936</v>
      </c>
      <c r="AE62" s="6">
        <v>45580</v>
      </c>
      <c r="AF62" t="s">
        <v>937</v>
      </c>
    </row>
    <row r="63" spans="1:32" ht="25.5" x14ac:dyDescent="0.25">
      <c r="A63">
        <v>2024</v>
      </c>
      <c r="B63" s="6">
        <v>45474</v>
      </c>
      <c r="C63" s="6">
        <v>45565</v>
      </c>
      <c r="D63" s="7" t="s">
        <v>84</v>
      </c>
      <c r="E63" s="7" t="s">
        <v>213</v>
      </c>
      <c r="F63" s="7" t="s">
        <v>346</v>
      </c>
      <c r="G63" s="7" t="s">
        <v>346</v>
      </c>
      <c r="H63" s="7" t="s">
        <v>479</v>
      </c>
      <c r="I63" s="7" t="s">
        <v>634</v>
      </c>
      <c r="J63" s="7" t="s">
        <v>540</v>
      </c>
      <c r="K63" s="9" t="s">
        <v>631</v>
      </c>
      <c r="L63" s="7" t="s">
        <v>92</v>
      </c>
      <c r="M63" s="7">
        <v>8061.84</v>
      </c>
      <c r="N63" s="7" t="s">
        <v>935</v>
      </c>
      <c r="O63" s="7">
        <v>7809.84</v>
      </c>
      <c r="P63" s="7" t="s">
        <v>935</v>
      </c>
      <c r="S63" s="7">
        <v>56</v>
      </c>
      <c r="T63" s="7">
        <v>56</v>
      </c>
      <c r="V63" s="7">
        <v>56</v>
      </c>
      <c r="X63" s="7"/>
      <c r="AD63" s="7" t="s">
        <v>936</v>
      </c>
      <c r="AE63" s="6">
        <v>45580</v>
      </c>
      <c r="AF63" t="s">
        <v>937</v>
      </c>
    </row>
    <row r="64" spans="1:32" ht="25.5" x14ac:dyDescent="0.25">
      <c r="A64">
        <v>2024</v>
      </c>
      <c r="B64" s="6">
        <v>45474</v>
      </c>
      <c r="C64" s="6">
        <v>45565</v>
      </c>
      <c r="D64" s="7" t="s">
        <v>84</v>
      </c>
      <c r="E64" s="7" t="s">
        <v>213</v>
      </c>
      <c r="F64" s="7" t="s">
        <v>346</v>
      </c>
      <c r="G64" s="7" t="s">
        <v>346</v>
      </c>
      <c r="H64" s="7" t="s">
        <v>479</v>
      </c>
      <c r="I64" s="7" t="s">
        <v>635</v>
      </c>
      <c r="J64" s="7" t="s">
        <v>540</v>
      </c>
      <c r="K64" s="9" t="s">
        <v>537</v>
      </c>
      <c r="L64" s="7" t="s">
        <v>91</v>
      </c>
      <c r="M64" s="7">
        <v>9359.8549999999996</v>
      </c>
      <c r="N64" s="7" t="s">
        <v>935</v>
      </c>
      <c r="O64" s="7">
        <v>9197.8549999999996</v>
      </c>
      <c r="P64" s="7" t="s">
        <v>935</v>
      </c>
      <c r="S64" s="7">
        <v>57</v>
      </c>
      <c r="T64" s="7">
        <v>57</v>
      </c>
      <c r="V64" s="7">
        <v>57</v>
      </c>
      <c r="X64" s="7"/>
      <c r="AD64" s="7" t="s">
        <v>936</v>
      </c>
      <c r="AE64" s="6">
        <v>45580</v>
      </c>
      <c r="AF64" t="s">
        <v>937</v>
      </c>
    </row>
    <row r="65" spans="1:32" ht="25.5" x14ac:dyDescent="0.25">
      <c r="A65">
        <v>2024</v>
      </c>
      <c r="B65" s="6">
        <v>45474</v>
      </c>
      <c r="C65" s="6">
        <v>45565</v>
      </c>
      <c r="D65" s="7" t="s">
        <v>84</v>
      </c>
      <c r="E65" s="7" t="s">
        <v>213</v>
      </c>
      <c r="F65" s="7" t="s">
        <v>346</v>
      </c>
      <c r="G65" s="7" t="s">
        <v>346</v>
      </c>
      <c r="H65" s="7" t="s">
        <v>479</v>
      </c>
      <c r="I65" s="7" t="s">
        <v>636</v>
      </c>
      <c r="J65" s="7" t="s">
        <v>528</v>
      </c>
      <c r="K65" s="9" t="s">
        <v>615</v>
      </c>
      <c r="L65" s="7" t="s">
        <v>92</v>
      </c>
      <c r="M65" s="7">
        <v>8760.3209999999999</v>
      </c>
      <c r="N65" s="7" t="s">
        <v>935</v>
      </c>
      <c r="O65" s="7">
        <v>8598.3209999999999</v>
      </c>
      <c r="P65" s="7" t="s">
        <v>935</v>
      </c>
      <c r="S65" s="7">
        <v>58</v>
      </c>
      <c r="T65" s="7">
        <v>58</v>
      </c>
      <c r="V65" s="7">
        <v>58</v>
      </c>
      <c r="X65" s="7"/>
      <c r="AD65" s="7" t="s">
        <v>936</v>
      </c>
      <c r="AE65" s="6">
        <v>45580</v>
      </c>
      <c r="AF65" t="s">
        <v>937</v>
      </c>
    </row>
    <row r="66" spans="1:32" ht="38.25" x14ac:dyDescent="0.25">
      <c r="A66">
        <v>2024</v>
      </c>
      <c r="B66" s="6">
        <v>45474</v>
      </c>
      <c r="C66" s="6">
        <v>45565</v>
      </c>
      <c r="D66" s="7" t="s">
        <v>84</v>
      </c>
      <c r="E66" s="7" t="s">
        <v>213</v>
      </c>
      <c r="F66" s="7" t="s">
        <v>346</v>
      </c>
      <c r="G66" s="7" t="s">
        <v>346</v>
      </c>
      <c r="H66" s="7" t="s">
        <v>479</v>
      </c>
      <c r="I66" s="7" t="s">
        <v>637</v>
      </c>
      <c r="J66" s="7" t="s">
        <v>638</v>
      </c>
      <c r="K66" s="9" t="s">
        <v>519</v>
      </c>
      <c r="L66" s="7" t="s">
        <v>92</v>
      </c>
      <c r="M66" s="7">
        <v>17294.28</v>
      </c>
      <c r="N66" s="7" t="s">
        <v>935</v>
      </c>
      <c r="O66" s="7">
        <v>16360.279999999999</v>
      </c>
      <c r="P66" s="7" t="s">
        <v>935</v>
      </c>
      <c r="S66" s="7">
        <v>59</v>
      </c>
      <c r="T66" s="7">
        <v>59</v>
      </c>
      <c r="V66" s="7">
        <v>59</v>
      </c>
      <c r="X66" s="7"/>
      <c r="AD66" s="7" t="s">
        <v>936</v>
      </c>
      <c r="AE66" s="6">
        <v>45580</v>
      </c>
      <c r="AF66" t="s">
        <v>937</v>
      </c>
    </row>
    <row r="67" spans="1:32" ht="25.5" x14ac:dyDescent="0.25">
      <c r="A67">
        <v>2024</v>
      </c>
      <c r="B67" s="6">
        <v>45474</v>
      </c>
      <c r="C67" s="6">
        <v>45565</v>
      </c>
      <c r="D67" s="7" t="s">
        <v>84</v>
      </c>
      <c r="E67" s="7" t="s">
        <v>213</v>
      </c>
      <c r="F67" s="7" t="s">
        <v>346</v>
      </c>
      <c r="G67" s="7" t="s">
        <v>346</v>
      </c>
      <c r="H67" s="7" t="s">
        <v>479</v>
      </c>
      <c r="I67" s="7" t="s">
        <v>639</v>
      </c>
      <c r="J67" s="7" t="s">
        <v>640</v>
      </c>
      <c r="K67" s="9" t="s">
        <v>535</v>
      </c>
      <c r="L67" s="7" t="s">
        <v>92</v>
      </c>
      <c r="M67" s="7">
        <v>10188</v>
      </c>
      <c r="N67" s="7" t="s">
        <v>935</v>
      </c>
      <c r="O67" s="7">
        <v>9550</v>
      </c>
      <c r="P67" s="7" t="s">
        <v>935</v>
      </c>
      <c r="S67" s="7">
        <v>60</v>
      </c>
      <c r="T67" s="7">
        <v>60</v>
      </c>
      <c r="V67" s="7">
        <v>60</v>
      </c>
      <c r="X67" s="7"/>
      <c r="AD67" s="7" t="s">
        <v>936</v>
      </c>
      <c r="AE67" s="6">
        <v>45580</v>
      </c>
      <c r="AF67" t="s">
        <v>937</v>
      </c>
    </row>
    <row r="68" spans="1:32" ht="25.5" x14ac:dyDescent="0.25">
      <c r="A68">
        <v>2024</v>
      </c>
      <c r="B68" s="6">
        <v>45474</v>
      </c>
      <c r="C68" s="6">
        <v>45565</v>
      </c>
      <c r="D68" s="7" t="s">
        <v>84</v>
      </c>
      <c r="E68" s="7" t="s">
        <v>213</v>
      </c>
      <c r="F68" s="7" t="s">
        <v>346</v>
      </c>
      <c r="G68" s="7" t="s">
        <v>346</v>
      </c>
      <c r="H68" s="7" t="s">
        <v>479</v>
      </c>
      <c r="I68" s="7" t="s">
        <v>641</v>
      </c>
      <c r="J68" s="7" t="s">
        <v>642</v>
      </c>
      <c r="K68" s="9" t="s">
        <v>643</v>
      </c>
      <c r="L68" s="7" t="s">
        <v>92</v>
      </c>
      <c r="M68" s="7">
        <v>20047.745999999999</v>
      </c>
      <c r="N68" s="7" t="s">
        <v>935</v>
      </c>
      <c r="O68" s="7">
        <v>18801.745999999999</v>
      </c>
      <c r="P68" s="7" t="s">
        <v>935</v>
      </c>
      <c r="S68" s="7">
        <v>61</v>
      </c>
      <c r="T68" s="7">
        <v>61</v>
      </c>
      <c r="V68" s="7">
        <v>61</v>
      </c>
      <c r="X68" s="7"/>
      <c r="AD68" s="7" t="s">
        <v>936</v>
      </c>
      <c r="AE68" s="6">
        <v>45580</v>
      </c>
      <c r="AF68" t="s">
        <v>937</v>
      </c>
    </row>
    <row r="69" spans="1:32" ht="25.5" x14ac:dyDescent="0.25">
      <c r="A69">
        <v>2024</v>
      </c>
      <c r="B69" s="6">
        <v>45474</v>
      </c>
      <c r="C69" s="6">
        <v>45565</v>
      </c>
      <c r="D69" s="7" t="s">
        <v>84</v>
      </c>
      <c r="E69" s="7" t="s">
        <v>238</v>
      </c>
      <c r="F69" s="7" t="s">
        <v>371</v>
      </c>
      <c r="G69" s="7" t="s">
        <v>371</v>
      </c>
      <c r="H69" s="7" t="s">
        <v>489</v>
      </c>
      <c r="I69" s="7" t="s">
        <v>644</v>
      </c>
      <c r="J69" s="7" t="s">
        <v>573</v>
      </c>
      <c r="K69" s="9" t="s">
        <v>645</v>
      </c>
      <c r="L69" s="7" t="s">
        <v>92</v>
      </c>
      <c r="M69" s="7">
        <v>9569.5250000000015</v>
      </c>
      <c r="N69" s="7" t="s">
        <v>935</v>
      </c>
      <c r="O69" s="7">
        <v>9439.5250000000015</v>
      </c>
      <c r="P69" s="7" t="s">
        <v>935</v>
      </c>
      <c r="S69" s="7">
        <v>62</v>
      </c>
      <c r="T69" s="7">
        <v>62</v>
      </c>
      <c r="V69" s="7">
        <v>62</v>
      </c>
      <c r="X69" s="7"/>
      <c r="AD69" s="7" t="s">
        <v>936</v>
      </c>
      <c r="AE69" s="6">
        <v>45580</v>
      </c>
      <c r="AF69" t="s">
        <v>937</v>
      </c>
    </row>
    <row r="70" spans="1:32" ht="25.5" x14ac:dyDescent="0.25">
      <c r="A70">
        <v>2024</v>
      </c>
      <c r="B70" s="6">
        <v>45474</v>
      </c>
      <c r="C70" s="6">
        <v>45565</v>
      </c>
      <c r="D70" s="7" t="s">
        <v>84</v>
      </c>
      <c r="E70" s="7" t="s">
        <v>243</v>
      </c>
      <c r="F70" s="7" t="s">
        <v>376</v>
      </c>
      <c r="G70" s="7" t="s">
        <v>376</v>
      </c>
      <c r="H70" s="7" t="s">
        <v>491</v>
      </c>
      <c r="I70" s="7" t="s">
        <v>646</v>
      </c>
      <c r="J70" s="7" t="s">
        <v>633</v>
      </c>
      <c r="K70" s="9" t="s">
        <v>540</v>
      </c>
      <c r="L70" s="7" t="s">
        <v>92</v>
      </c>
      <c r="M70" s="7">
        <v>17888.195</v>
      </c>
      <c r="N70" s="7" t="s">
        <v>935</v>
      </c>
      <c r="O70" s="7">
        <v>16764.195</v>
      </c>
      <c r="P70" s="7" t="s">
        <v>935</v>
      </c>
      <c r="S70" s="7">
        <v>63</v>
      </c>
      <c r="T70" s="7">
        <v>63</v>
      </c>
      <c r="V70" s="7">
        <v>63</v>
      </c>
      <c r="X70" s="7"/>
      <c r="AD70" s="7" t="s">
        <v>936</v>
      </c>
      <c r="AE70" s="6">
        <v>45580</v>
      </c>
      <c r="AF70" t="s">
        <v>937</v>
      </c>
    </row>
    <row r="71" spans="1:32" ht="51" x14ac:dyDescent="0.25">
      <c r="A71">
        <v>2024</v>
      </c>
      <c r="B71" s="6">
        <v>45474</v>
      </c>
      <c r="C71" s="6">
        <v>45565</v>
      </c>
      <c r="D71" s="7" t="s">
        <v>84</v>
      </c>
      <c r="E71" s="7" t="s">
        <v>244</v>
      </c>
      <c r="F71" s="7" t="s">
        <v>377</v>
      </c>
      <c r="G71" s="7" t="s">
        <v>377</v>
      </c>
      <c r="H71" s="7" t="s">
        <v>486</v>
      </c>
      <c r="I71" s="7" t="s">
        <v>647</v>
      </c>
      <c r="J71" s="7" t="s">
        <v>564</v>
      </c>
      <c r="K71" s="9" t="s">
        <v>579</v>
      </c>
      <c r="L71" s="7" t="s">
        <v>92</v>
      </c>
      <c r="M71" s="7">
        <v>9380.74</v>
      </c>
      <c r="N71" s="7" t="s">
        <v>935</v>
      </c>
      <c r="O71" s="7">
        <v>8846.74</v>
      </c>
      <c r="P71" s="7" t="s">
        <v>935</v>
      </c>
      <c r="S71" s="7">
        <v>64</v>
      </c>
      <c r="T71" s="7">
        <v>64</v>
      </c>
      <c r="V71" s="7">
        <v>64</v>
      </c>
      <c r="X71" s="7"/>
      <c r="AD71" s="7" t="s">
        <v>936</v>
      </c>
      <c r="AE71" s="6">
        <v>45580</v>
      </c>
      <c r="AF71" t="s">
        <v>937</v>
      </c>
    </row>
    <row r="72" spans="1:32" ht="51" x14ac:dyDescent="0.25">
      <c r="A72">
        <v>2024</v>
      </c>
      <c r="B72" s="6">
        <v>45474</v>
      </c>
      <c r="C72" s="6">
        <v>45565</v>
      </c>
      <c r="D72" s="7" t="s">
        <v>84</v>
      </c>
      <c r="E72" s="7" t="s">
        <v>245</v>
      </c>
      <c r="F72" s="7" t="s">
        <v>378</v>
      </c>
      <c r="G72" s="7" t="s">
        <v>378</v>
      </c>
      <c r="H72" s="7" t="s">
        <v>486</v>
      </c>
      <c r="I72" s="7" t="s">
        <v>627</v>
      </c>
      <c r="J72" s="7" t="s">
        <v>648</v>
      </c>
      <c r="K72" s="9" t="s">
        <v>649</v>
      </c>
      <c r="L72" s="7" t="s">
        <v>92</v>
      </c>
      <c r="M72" s="7">
        <v>9476.880000000001</v>
      </c>
      <c r="N72" s="7" t="s">
        <v>935</v>
      </c>
      <c r="O72" s="7">
        <v>8932.880000000001</v>
      </c>
      <c r="P72" s="7" t="s">
        <v>935</v>
      </c>
      <c r="S72" s="7">
        <v>65</v>
      </c>
      <c r="T72" s="7">
        <v>65</v>
      </c>
      <c r="V72" s="7">
        <v>65</v>
      </c>
      <c r="X72" s="7"/>
      <c r="AD72" s="7" t="s">
        <v>936</v>
      </c>
      <c r="AE72" s="6">
        <v>45580</v>
      </c>
      <c r="AF72" t="s">
        <v>937</v>
      </c>
    </row>
    <row r="73" spans="1:32" ht="38.25" x14ac:dyDescent="0.25">
      <c r="A73">
        <v>2024</v>
      </c>
      <c r="B73" s="6">
        <v>45474</v>
      </c>
      <c r="C73" s="6">
        <v>45565</v>
      </c>
      <c r="D73" s="7" t="s">
        <v>84</v>
      </c>
      <c r="E73" s="7" t="s">
        <v>213</v>
      </c>
      <c r="F73" s="7" t="s">
        <v>346</v>
      </c>
      <c r="G73" s="7" t="s">
        <v>346</v>
      </c>
      <c r="H73" s="7" t="s">
        <v>479</v>
      </c>
      <c r="I73" s="7" t="s">
        <v>627</v>
      </c>
      <c r="J73" s="7" t="s">
        <v>519</v>
      </c>
      <c r="K73" s="9" t="s">
        <v>526</v>
      </c>
      <c r="L73" s="7" t="s">
        <v>92</v>
      </c>
      <c r="M73" s="7">
        <v>12889.68</v>
      </c>
      <c r="N73" s="7" t="s">
        <v>935</v>
      </c>
      <c r="O73" s="7">
        <v>12303.68</v>
      </c>
      <c r="P73" s="7" t="s">
        <v>935</v>
      </c>
      <c r="S73" s="7">
        <v>66</v>
      </c>
      <c r="T73" s="7">
        <v>66</v>
      </c>
      <c r="V73" s="7">
        <v>66</v>
      </c>
      <c r="X73" s="7"/>
      <c r="AD73" s="7" t="s">
        <v>936</v>
      </c>
      <c r="AE73" s="6">
        <v>45580</v>
      </c>
      <c r="AF73" t="s">
        <v>937</v>
      </c>
    </row>
    <row r="74" spans="1:32" ht="38.25" x14ac:dyDescent="0.25">
      <c r="A74">
        <v>2024</v>
      </c>
      <c r="B74" s="6">
        <v>45474</v>
      </c>
      <c r="C74" s="6">
        <v>45565</v>
      </c>
      <c r="D74" s="7" t="s">
        <v>84</v>
      </c>
      <c r="E74" s="7" t="s">
        <v>246</v>
      </c>
      <c r="F74" s="7" t="s">
        <v>379</v>
      </c>
      <c r="G74" s="7" t="s">
        <v>379</v>
      </c>
      <c r="H74" s="7" t="s">
        <v>492</v>
      </c>
      <c r="I74" s="7" t="s">
        <v>650</v>
      </c>
      <c r="J74" s="7" t="s">
        <v>651</v>
      </c>
      <c r="K74" s="9" t="s">
        <v>652</v>
      </c>
      <c r="L74" s="7" t="s">
        <v>92</v>
      </c>
      <c r="M74" s="7">
        <v>11547.470000000001</v>
      </c>
      <c r="N74" s="7" t="s">
        <v>935</v>
      </c>
      <c r="O74" s="7">
        <v>11389.470000000001</v>
      </c>
      <c r="P74" s="7" t="s">
        <v>935</v>
      </c>
      <c r="S74" s="7">
        <v>67</v>
      </c>
      <c r="T74" s="7">
        <v>67</v>
      </c>
      <c r="V74" s="7">
        <v>67</v>
      </c>
      <c r="X74" s="7"/>
      <c r="AD74" s="7" t="s">
        <v>936</v>
      </c>
      <c r="AE74" s="6">
        <v>45580</v>
      </c>
      <c r="AF74" t="s">
        <v>937</v>
      </c>
    </row>
    <row r="75" spans="1:32" ht="25.5" x14ac:dyDescent="0.25">
      <c r="A75">
        <v>2024</v>
      </c>
      <c r="B75" s="6">
        <v>45474</v>
      </c>
      <c r="C75" s="6">
        <v>45565</v>
      </c>
      <c r="D75" s="7" t="s">
        <v>84</v>
      </c>
      <c r="E75" s="7" t="s">
        <v>213</v>
      </c>
      <c r="F75" s="7" t="s">
        <v>346</v>
      </c>
      <c r="G75" s="7" t="s">
        <v>346</v>
      </c>
      <c r="H75" s="7" t="s">
        <v>479</v>
      </c>
      <c r="I75" s="7" t="s">
        <v>653</v>
      </c>
      <c r="J75" s="7" t="s">
        <v>568</v>
      </c>
      <c r="K75" s="9" t="s">
        <v>654</v>
      </c>
      <c r="L75" s="7" t="s">
        <v>92</v>
      </c>
      <c r="M75" s="7">
        <v>9815.4599999999991</v>
      </c>
      <c r="N75" s="7" t="s">
        <v>935</v>
      </c>
      <c r="O75" s="7">
        <v>9615.4599999999991</v>
      </c>
      <c r="P75" s="7" t="s">
        <v>935</v>
      </c>
      <c r="S75" s="7">
        <v>68</v>
      </c>
      <c r="T75" s="7">
        <v>68</v>
      </c>
      <c r="V75" s="7">
        <v>68</v>
      </c>
      <c r="X75" s="7"/>
      <c r="AD75" s="7" t="s">
        <v>936</v>
      </c>
      <c r="AE75" s="6">
        <v>45580</v>
      </c>
      <c r="AF75" t="s">
        <v>937</v>
      </c>
    </row>
    <row r="76" spans="1:32" ht="51" x14ac:dyDescent="0.25">
      <c r="A76">
        <v>2024</v>
      </c>
      <c r="B76" s="6">
        <v>45474</v>
      </c>
      <c r="C76" s="6">
        <v>45565</v>
      </c>
      <c r="D76" s="7" t="s">
        <v>84</v>
      </c>
      <c r="E76" s="7" t="s">
        <v>221</v>
      </c>
      <c r="F76" s="7" t="s">
        <v>354</v>
      </c>
      <c r="G76" s="7" t="s">
        <v>354</v>
      </c>
      <c r="H76" s="7" t="s">
        <v>486</v>
      </c>
      <c r="I76" s="7" t="s">
        <v>655</v>
      </c>
      <c r="J76" s="7" t="s">
        <v>656</v>
      </c>
      <c r="K76" s="9" t="s">
        <v>657</v>
      </c>
      <c r="L76" s="7" t="s">
        <v>92</v>
      </c>
      <c r="M76" s="7">
        <v>11728.45</v>
      </c>
      <c r="N76" s="7" t="s">
        <v>935</v>
      </c>
      <c r="O76" s="7">
        <v>11228.45</v>
      </c>
      <c r="P76" s="7" t="s">
        <v>935</v>
      </c>
      <c r="S76" s="7">
        <v>69</v>
      </c>
      <c r="T76" s="7">
        <v>69</v>
      </c>
      <c r="V76" s="7">
        <v>69</v>
      </c>
      <c r="X76" s="7"/>
      <c r="AD76" s="7" t="s">
        <v>936</v>
      </c>
      <c r="AE76" s="6">
        <v>45580</v>
      </c>
      <c r="AF76" t="s">
        <v>937</v>
      </c>
    </row>
    <row r="77" spans="1:32" ht="25.5" x14ac:dyDescent="0.25">
      <c r="A77">
        <v>2024</v>
      </c>
      <c r="B77" s="6">
        <v>45474</v>
      </c>
      <c r="C77" s="6">
        <v>45565</v>
      </c>
      <c r="D77" s="7" t="s">
        <v>84</v>
      </c>
      <c r="E77" s="7" t="s">
        <v>247</v>
      </c>
      <c r="F77" s="7" t="s">
        <v>380</v>
      </c>
      <c r="G77" s="7" t="s">
        <v>380</v>
      </c>
      <c r="H77" s="7" t="s">
        <v>488</v>
      </c>
      <c r="I77" s="7" t="s">
        <v>658</v>
      </c>
      <c r="J77" s="7" t="s">
        <v>659</v>
      </c>
      <c r="K77" s="9" t="s">
        <v>660</v>
      </c>
      <c r="L77" s="7" t="s">
        <v>92</v>
      </c>
      <c r="M77" s="7">
        <v>7467.9</v>
      </c>
      <c r="N77" s="7" t="s">
        <v>935</v>
      </c>
      <c r="O77" s="7">
        <v>6967.9</v>
      </c>
      <c r="P77" s="7" t="s">
        <v>935</v>
      </c>
      <c r="S77" s="7">
        <v>70</v>
      </c>
      <c r="T77" s="7">
        <v>70</v>
      </c>
      <c r="V77" s="7">
        <v>70</v>
      </c>
      <c r="X77" s="7"/>
      <c r="AD77" s="7" t="s">
        <v>936</v>
      </c>
      <c r="AE77" s="6">
        <v>45580</v>
      </c>
      <c r="AF77" t="s">
        <v>937</v>
      </c>
    </row>
    <row r="78" spans="1:32" ht="38.25" x14ac:dyDescent="0.25">
      <c r="A78">
        <v>2024</v>
      </c>
      <c r="B78" s="6">
        <v>45474</v>
      </c>
      <c r="C78" s="6">
        <v>45565</v>
      </c>
      <c r="D78" s="7" t="s">
        <v>84</v>
      </c>
      <c r="E78" s="7" t="s">
        <v>248</v>
      </c>
      <c r="F78" s="7" t="s">
        <v>381</v>
      </c>
      <c r="G78" s="7" t="s">
        <v>381</v>
      </c>
      <c r="H78" s="7" t="s">
        <v>483</v>
      </c>
      <c r="I78" s="7" t="s">
        <v>661</v>
      </c>
      <c r="J78" s="7" t="s">
        <v>568</v>
      </c>
      <c r="K78" s="9" t="s">
        <v>662</v>
      </c>
      <c r="L78" s="7" t="s">
        <v>91</v>
      </c>
      <c r="M78" s="7">
        <v>10114.23</v>
      </c>
      <c r="N78" s="7" t="s">
        <v>935</v>
      </c>
      <c r="O78" s="7">
        <v>9614.23</v>
      </c>
      <c r="P78" s="7" t="s">
        <v>935</v>
      </c>
      <c r="S78" s="7">
        <v>71</v>
      </c>
      <c r="T78" s="7">
        <v>71</v>
      </c>
      <c r="V78" s="7">
        <v>71</v>
      </c>
      <c r="X78" s="7"/>
      <c r="AD78" s="7" t="s">
        <v>936</v>
      </c>
      <c r="AE78" s="6">
        <v>45580</v>
      </c>
      <c r="AF78" t="s">
        <v>937</v>
      </c>
    </row>
    <row r="79" spans="1:32" ht="38.25" x14ac:dyDescent="0.25">
      <c r="A79">
        <v>2024</v>
      </c>
      <c r="B79" s="6">
        <v>45474</v>
      </c>
      <c r="C79" s="6">
        <v>45565</v>
      </c>
      <c r="D79" s="7" t="s">
        <v>84</v>
      </c>
      <c r="E79" s="7" t="s">
        <v>239</v>
      </c>
      <c r="F79" s="7" t="s">
        <v>372</v>
      </c>
      <c r="G79" s="7" t="s">
        <v>372</v>
      </c>
      <c r="H79" s="7" t="s">
        <v>490</v>
      </c>
      <c r="I79" s="7" t="s">
        <v>663</v>
      </c>
      <c r="J79" s="7" t="s">
        <v>664</v>
      </c>
      <c r="K79" s="9" t="s">
        <v>657</v>
      </c>
      <c r="L79" s="7" t="s">
        <v>92</v>
      </c>
      <c r="M79" s="7">
        <v>11195.69</v>
      </c>
      <c r="N79" s="7" t="s">
        <v>935</v>
      </c>
      <c r="O79" s="7">
        <v>11065.69</v>
      </c>
      <c r="P79" s="7" t="s">
        <v>935</v>
      </c>
      <c r="S79" s="7">
        <v>72</v>
      </c>
      <c r="T79" s="7">
        <v>72</v>
      </c>
      <c r="V79" s="7">
        <v>72</v>
      </c>
      <c r="X79" s="7"/>
      <c r="AD79" s="7" t="s">
        <v>936</v>
      </c>
      <c r="AE79" s="6">
        <v>45580</v>
      </c>
      <c r="AF79" t="s">
        <v>937</v>
      </c>
    </row>
    <row r="80" spans="1:32" ht="25.5" x14ac:dyDescent="0.25">
      <c r="A80">
        <v>2024</v>
      </c>
      <c r="B80" s="6">
        <v>45474</v>
      </c>
      <c r="C80" s="6">
        <v>45565</v>
      </c>
      <c r="D80" s="7" t="s">
        <v>84</v>
      </c>
      <c r="E80" s="7" t="s">
        <v>249</v>
      </c>
      <c r="F80" s="7" t="s">
        <v>382</v>
      </c>
      <c r="G80" s="7" t="s">
        <v>382</v>
      </c>
      <c r="H80" s="7" t="s">
        <v>481</v>
      </c>
      <c r="I80" s="7" t="s">
        <v>665</v>
      </c>
      <c r="J80" s="7" t="s">
        <v>666</v>
      </c>
      <c r="K80" s="9" t="s">
        <v>667</v>
      </c>
      <c r="L80" s="7" t="s">
        <v>92</v>
      </c>
      <c r="M80" s="7">
        <v>10114.23</v>
      </c>
      <c r="N80" s="7" t="s">
        <v>935</v>
      </c>
      <c r="O80" s="7">
        <v>9380.23</v>
      </c>
      <c r="P80" s="7" t="s">
        <v>935</v>
      </c>
      <c r="S80" s="7">
        <v>73</v>
      </c>
      <c r="T80" s="7">
        <v>73</v>
      </c>
      <c r="V80" s="7">
        <v>73</v>
      </c>
      <c r="X80" s="7"/>
      <c r="AD80" s="7" t="s">
        <v>936</v>
      </c>
      <c r="AE80" s="6">
        <v>45580</v>
      </c>
      <c r="AF80" t="s">
        <v>937</v>
      </c>
    </row>
    <row r="81" spans="1:32" ht="38.25" x14ac:dyDescent="0.25">
      <c r="A81">
        <v>2024</v>
      </c>
      <c r="B81" s="6">
        <v>45474</v>
      </c>
      <c r="C81" s="6">
        <v>45565</v>
      </c>
      <c r="D81" s="7" t="s">
        <v>84</v>
      </c>
      <c r="E81" s="7" t="s">
        <v>250</v>
      </c>
      <c r="F81" s="7" t="s">
        <v>383</v>
      </c>
      <c r="G81" s="7" t="s">
        <v>383</v>
      </c>
      <c r="H81" s="7" t="s">
        <v>490</v>
      </c>
      <c r="I81" s="7" t="s">
        <v>668</v>
      </c>
      <c r="J81" s="7" t="s">
        <v>669</v>
      </c>
      <c r="K81" s="9" t="s">
        <v>589</v>
      </c>
      <c r="L81" s="7" t="s">
        <v>92</v>
      </c>
      <c r="M81" s="7">
        <v>11193.69</v>
      </c>
      <c r="N81" s="7" t="s">
        <v>935</v>
      </c>
      <c r="O81" s="7">
        <v>11063.69</v>
      </c>
      <c r="P81" s="7" t="s">
        <v>935</v>
      </c>
      <c r="S81" s="7">
        <v>74</v>
      </c>
      <c r="T81" s="7">
        <v>74</v>
      </c>
      <c r="V81" s="7">
        <v>74</v>
      </c>
      <c r="X81" s="7"/>
      <c r="AD81" s="7" t="s">
        <v>936</v>
      </c>
      <c r="AE81" s="6">
        <v>45580</v>
      </c>
      <c r="AF81" t="s">
        <v>937</v>
      </c>
    </row>
    <row r="82" spans="1:32" ht="25.5" x14ac:dyDescent="0.25">
      <c r="A82">
        <v>2024</v>
      </c>
      <c r="B82" s="6">
        <v>45474</v>
      </c>
      <c r="C82" s="6">
        <v>45565</v>
      </c>
      <c r="D82" s="7" t="s">
        <v>84</v>
      </c>
      <c r="E82" s="7" t="s">
        <v>213</v>
      </c>
      <c r="F82" s="7" t="s">
        <v>346</v>
      </c>
      <c r="G82" s="7" t="s">
        <v>346</v>
      </c>
      <c r="H82" s="7" t="s">
        <v>479</v>
      </c>
      <c r="I82" s="7" t="s">
        <v>670</v>
      </c>
      <c r="J82" s="7" t="s">
        <v>540</v>
      </c>
      <c r="K82" s="9" t="s">
        <v>671</v>
      </c>
      <c r="L82" s="7" t="s">
        <v>91</v>
      </c>
      <c r="M82" s="7">
        <v>9267.44</v>
      </c>
      <c r="N82" s="7" t="s">
        <v>935</v>
      </c>
      <c r="O82" s="7">
        <v>9123.44</v>
      </c>
      <c r="P82" s="7" t="s">
        <v>935</v>
      </c>
      <c r="S82" s="7">
        <v>75</v>
      </c>
      <c r="T82" s="7">
        <v>75</v>
      </c>
      <c r="V82" s="7">
        <v>75</v>
      </c>
      <c r="X82" s="7"/>
      <c r="AD82" s="7" t="s">
        <v>936</v>
      </c>
      <c r="AE82" s="6">
        <v>45580</v>
      </c>
      <c r="AF82" t="s">
        <v>937</v>
      </c>
    </row>
    <row r="83" spans="1:32" ht="25.5" x14ac:dyDescent="0.25">
      <c r="A83">
        <v>2024</v>
      </c>
      <c r="B83" s="6">
        <v>45474</v>
      </c>
      <c r="C83" s="6">
        <v>45565</v>
      </c>
      <c r="D83" s="7" t="s">
        <v>84</v>
      </c>
      <c r="E83" s="7" t="s">
        <v>213</v>
      </c>
      <c r="F83" s="7" t="s">
        <v>346</v>
      </c>
      <c r="G83" s="7" t="s">
        <v>346</v>
      </c>
      <c r="H83" s="7" t="s">
        <v>479</v>
      </c>
      <c r="I83" s="7" t="s">
        <v>672</v>
      </c>
      <c r="J83" s="7" t="s">
        <v>673</v>
      </c>
      <c r="K83" s="9" t="s">
        <v>674</v>
      </c>
      <c r="L83" s="7" t="s">
        <v>92</v>
      </c>
      <c r="M83" s="7">
        <v>7914.7250000000004</v>
      </c>
      <c r="N83" s="7" t="s">
        <v>935</v>
      </c>
      <c r="O83" s="7">
        <v>7858.7250000000004</v>
      </c>
      <c r="P83" s="7" t="s">
        <v>935</v>
      </c>
      <c r="S83" s="7">
        <v>76</v>
      </c>
      <c r="T83" s="7">
        <v>76</v>
      </c>
      <c r="V83" s="7">
        <v>76</v>
      </c>
      <c r="X83" s="7"/>
      <c r="AD83" s="7" t="s">
        <v>936</v>
      </c>
      <c r="AE83" s="6">
        <v>45580</v>
      </c>
      <c r="AF83" t="s">
        <v>937</v>
      </c>
    </row>
    <row r="84" spans="1:32" ht="38.25" x14ac:dyDescent="0.25">
      <c r="A84">
        <v>2024</v>
      </c>
      <c r="B84" s="6">
        <v>45474</v>
      </c>
      <c r="C84" s="6">
        <v>45565</v>
      </c>
      <c r="D84" s="7" t="s">
        <v>84</v>
      </c>
      <c r="E84" s="7" t="s">
        <v>251</v>
      </c>
      <c r="F84" s="7" t="s">
        <v>384</v>
      </c>
      <c r="G84" s="7" t="s">
        <v>384</v>
      </c>
      <c r="H84" s="7" t="s">
        <v>478</v>
      </c>
      <c r="I84" s="7" t="s">
        <v>675</v>
      </c>
      <c r="J84" s="7" t="s">
        <v>579</v>
      </c>
      <c r="K84" s="9" t="s">
        <v>672</v>
      </c>
      <c r="L84" s="7" t="s">
        <v>91</v>
      </c>
      <c r="M84" s="7">
        <v>11056.34</v>
      </c>
      <c r="N84" s="7" t="s">
        <v>935</v>
      </c>
      <c r="O84" s="7">
        <v>10556.34</v>
      </c>
      <c r="P84" s="7" t="s">
        <v>935</v>
      </c>
      <c r="S84" s="7">
        <v>77</v>
      </c>
      <c r="T84" s="7">
        <v>77</v>
      </c>
      <c r="V84" s="7">
        <v>77</v>
      </c>
      <c r="X84" s="7"/>
      <c r="AD84" s="7" t="s">
        <v>936</v>
      </c>
      <c r="AE84" s="6">
        <v>45580</v>
      </c>
      <c r="AF84" t="s">
        <v>937</v>
      </c>
    </row>
    <row r="85" spans="1:32" ht="38.25" x14ac:dyDescent="0.25">
      <c r="A85">
        <v>2024</v>
      </c>
      <c r="B85" s="6">
        <v>45474</v>
      </c>
      <c r="C85" s="6">
        <v>45565</v>
      </c>
      <c r="D85" s="7" t="s">
        <v>84</v>
      </c>
      <c r="E85" s="7" t="s">
        <v>252</v>
      </c>
      <c r="F85" s="7" t="s">
        <v>385</v>
      </c>
      <c r="G85" s="7" t="s">
        <v>385</v>
      </c>
      <c r="H85" s="7" t="s">
        <v>478</v>
      </c>
      <c r="I85" s="7" t="s">
        <v>676</v>
      </c>
      <c r="J85" s="7" t="s">
        <v>586</v>
      </c>
      <c r="K85" s="9" t="s">
        <v>672</v>
      </c>
      <c r="L85" s="7" t="s">
        <v>91</v>
      </c>
      <c r="M85" s="7">
        <v>9712.119999999999</v>
      </c>
      <c r="N85" s="7" t="s">
        <v>935</v>
      </c>
      <c r="O85" s="7">
        <v>9212.119999999999</v>
      </c>
      <c r="P85" s="7" t="s">
        <v>935</v>
      </c>
      <c r="S85" s="7">
        <v>78</v>
      </c>
      <c r="T85" s="7">
        <v>78</v>
      </c>
      <c r="V85" s="7">
        <v>78</v>
      </c>
      <c r="X85" s="7"/>
      <c r="AD85" s="7" t="s">
        <v>936</v>
      </c>
      <c r="AE85" s="6">
        <v>45580</v>
      </c>
      <c r="AF85" t="s">
        <v>937</v>
      </c>
    </row>
    <row r="86" spans="1:32" ht="38.25" x14ac:dyDescent="0.25">
      <c r="A86">
        <v>2024</v>
      </c>
      <c r="B86" s="6">
        <v>45474</v>
      </c>
      <c r="C86" s="6">
        <v>45565</v>
      </c>
      <c r="D86" s="7" t="s">
        <v>84</v>
      </c>
      <c r="E86" s="7" t="s">
        <v>253</v>
      </c>
      <c r="F86" s="7" t="s">
        <v>386</v>
      </c>
      <c r="G86" s="7" t="s">
        <v>386</v>
      </c>
      <c r="H86" s="7" t="s">
        <v>490</v>
      </c>
      <c r="I86" s="7" t="s">
        <v>677</v>
      </c>
      <c r="J86" s="7" t="s">
        <v>545</v>
      </c>
      <c r="K86" s="9" t="s">
        <v>523</v>
      </c>
      <c r="L86" s="7" t="s">
        <v>92</v>
      </c>
      <c r="M86" s="7">
        <v>11056.34</v>
      </c>
      <c r="N86" s="7" t="s">
        <v>935</v>
      </c>
      <c r="O86" s="7">
        <v>10556.34</v>
      </c>
      <c r="P86" s="7" t="s">
        <v>935</v>
      </c>
      <c r="S86" s="7">
        <v>79</v>
      </c>
      <c r="T86" s="7">
        <v>79</v>
      </c>
      <c r="V86" s="7">
        <v>79</v>
      </c>
      <c r="X86" s="7"/>
      <c r="AD86" s="7" t="s">
        <v>936</v>
      </c>
      <c r="AE86" s="6">
        <v>45580</v>
      </c>
      <c r="AF86" t="s">
        <v>937</v>
      </c>
    </row>
    <row r="87" spans="1:32" ht="25.5" x14ac:dyDescent="0.25">
      <c r="A87">
        <v>2024</v>
      </c>
      <c r="B87" s="6">
        <v>45474</v>
      </c>
      <c r="C87" s="6">
        <v>45565</v>
      </c>
      <c r="D87" s="7" t="s">
        <v>84</v>
      </c>
      <c r="E87" s="7" t="s">
        <v>213</v>
      </c>
      <c r="F87" s="7" t="s">
        <v>346</v>
      </c>
      <c r="G87" s="7" t="s">
        <v>346</v>
      </c>
      <c r="H87" s="7" t="s">
        <v>479</v>
      </c>
      <c r="I87" s="7" t="s">
        <v>678</v>
      </c>
      <c r="J87" s="7" t="s">
        <v>679</v>
      </c>
      <c r="K87" s="9" t="s">
        <v>558</v>
      </c>
      <c r="L87" s="7" t="s">
        <v>91</v>
      </c>
      <c r="M87" s="7">
        <v>9860.41</v>
      </c>
      <c r="N87" s="7" t="s">
        <v>935</v>
      </c>
      <c r="O87" s="7">
        <v>9706.41</v>
      </c>
      <c r="P87" s="7" t="s">
        <v>935</v>
      </c>
      <c r="S87" s="7">
        <v>80</v>
      </c>
      <c r="T87" s="7">
        <v>80</v>
      </c>
      <c r="V87" s="7">
        <v>80</v>
      </c>
      <c r="X87" s="7"/>
      <c r="AD87" s="7" t="s">
        <v>936</v>
      </c>
      <c r="AE87" s="6">
        <v>45580</v>
      </c>
      <c r="AF87" t="s">
        <v>937</v>
      </c>
    </row>
    <row r="88" spans="1:32" ht="25.5" x14ac:dyDescent="0.25">
      <c r="A88">
        <v>2024</v>
      </c>
      <c r="B88" s="6">
        <v>45474</v>
      </c>
      <c r="C88" s="6">
        <v>45565</v>
      </c>
      <c r="D88" s="7" t="s">
        <v>84</v>
      </c>
      <c r="E88" s="7" t="s">
        <v>213</v>
      </c>
      <c r="F88" s="7" t="s">
        <v>346</v>
      </c>
      <c r="G88" s="7" t="s">
        <v>346</v>
      </c>
      <c r="H88" s="7" t="s">
        <v>479</v>
      </c>
      <c r="I88" s="7" t="s">
        <v>680</v>
      </c>
      <c r="J88" s="7" t="s">
        <v>681</v>
      </c>
      <c r="K88" s="9" t="s">
        <v>682</v>
      </c>
      <c r="L88" s="7" t="s">
        <v>92</v>
      </c>
      <c r="M88" s="7">
        <v>10429.585000000001</v>
      </c>
      <c r="N88" s="7" t="s">
        <v>935</v>
      </c>
      <c r="O88" s="7">
        <v>9925.5850000000009</v>
      </c>
      <c r="P88" s="7" t="s">
        <v>935</v>
      </c>
      <c r="S88" s="7">
        <v>81</v>
      </c>
      <c r="T88" s="7">
        <v>81</v>
      </c>
      <c r="V88" s="7">
        <v>81</v>
      </c>
      <c r="X88" s="7"/>
      <c r="AD88" s="7" t="s">
        <v>936</v>
      </c>
      <c r="AE88" s="6">
        <v>45580</v>
      </c>
      <c r="AF88" t="s">
        <v>937</v>
      </c>
    </row>
    <row r="89" spans="1:32" ht="38.25" x14ac:dyDescent="0.25">
      <c r="A89">
        <v>2024</v>
      </c>
      <c r="B89" s="6">
        <v>45474</v>
      </c>
      <c r="C89" s="6">
        <v>45565</v>
      </c>
      <c r="D89" s="7" t="s">
        <v>84</v>
      </c>
      <c r="E89" s="7" t="s">
        <v>254</v>
      </c>
      <c r="F89" s="7" t="s">
        <v>387</v>
      </c>
      <c r="G89" s="7" t="s">
        <v>387</v>
      </c>
      <c r="H89" s="7" t="s">
        <v>490</v>
      </c>
      <c r="I89" s="7" t="s">
        <v>683</v>
      </c>
      <c r="J89" s="7" t="s">
        <v>537</v>
      </c>
      <c r="K89" s="9" t="s">
        <v>684</v>
      </c>
      <c r="L89" s="7" t="s">
        <v>92</v>
      </c>
      <c r="M89" s="7">
        <v>11438.93</v>
      </c>
      <c r="N89" s="7" t="s">
        <v>935</v>
      </c>
      <c r="O89" s="7">
        <v>11164.93</v>
      </c>
      <c r="P89" s="7" t="s">
        <v>935</v>
      </c>
      <c r="S89" s="7">
        <v>82</v>
      </c>
      <c r="T89" s="7">
        <v>82</v>
      </c>
      <c r="V89" s="7">
        <v>82</v>
      </c>
      <c r="X89" s="7"/>
      <c r="AD89" s="7" t="s">
        <v>936</v>
      </c>
      <c r="AE89" s="6">
        <v>45580</v>
      </c>
      <c r="AF89" t="s">
        <v>937</v>
      </c>
    </row>
    <row r="90" spans="1:32" ht="25.5" x14ac:dyDescent="0.25">
      <c r="A90">
        <v>2024</v>
      </c>
      <c r="B90" s="6">
        <v>45474</v>
      </c>
      <c r="C90" s="6">
        <v>45565</v>
      </c>
      <c r="D90" s="7" t="s">
        <v>84</v>
      </c>
      <c r="E90" s="7" t="s">
        <v>255</v>
      </c>
      <c r="F90" s="7" t="s">
        <v>388</v>
      </c>
      <c r="G90" s="7" t="s">
        <v>388</v>
      </c>
      <c r="H90" s="7" t="s">
        <v>488</v>
      </c>
      <c r="I90" s="7" t="s">
        <v>685</v>
      </c>
      <c r="J90" s="7" t="s">
        <v>519</v>
      </c>
      <c r="K90" s="9" t="s">
        <v>678</v>
      </c>
      <c r="L90" s="7" t="s">
        <v>92</v>
      </c>
      <c r="M90" s="7">
        <v>9040.01</v>
      </c>
      <c r="N90" s="7" t="s">
        <v>935</v>
      </c>
      <c r="O90" s="7">
        <v>8540.01</v>
      </c>
      <c r="P90" s="7" t="s">
        <v>935</v>
      </c>
      <c r="S90" s="7">
        <v>83</v>
      </c>
      <c r="T90" s="7">
        <v>83</v>
      </c>
      <c r="V90" s="7">
        <v>83</v>
      </c>
      <c r="X90" s="7"/>
      <c r="AD90" s="7" t="s">
        <v>936</v>
      </c>
      <c r="AE90" s="6">
        <v>45580</v>
      </c>
      <c r="AF90" t="s">
        <v>937</v>
      </c>
    </row>
    <row r="91" spans="1:32" ht="38.25" x14ac:dyDescent="0.25">
      <c r="A91">
        <v>2024</v>
      </c>
      <c r="B91" s="6">
        <v>45474</v>
      </c>
      <c r="C91" s="6">
        <v>45565</v>
      </c>
      <c r="D91" s="7" t="s">
        <v>84</v>
      </c>
      <c r="E91" s="7" t="s">
        <v>256</v>
      </c>
      <c r="F91" s="7" t="s">
        <v>389</v>
      </c>
      <c r="G91" s="7" t="s">
        <v>389</v>
      </c>
      <c r="H91" s="7" t="s">
        <v>478</v>
      </c>
      <c r="I91" s="7" t="s">
        <v>686</v>
      </c>
      <c r="J91" s="7" t="s">
        <v>566</v>
      </c>
      <c r="K91" s="9" t="s">
        <v>516</v>
      </c>
      <c r="L91" s="7" t="s">
        <v>92</v>
      </c>
      <c r="M91" s="7">
        <v>9040.01</v>
      </c>
      <c r="N91" s="7" t="s">
        <v>935</v>
      </c>
      <c r="O91" s="7">
        <v>8540.01</v>
      </c>
      <c r="P91" s="7" t="s">
        <v>935</v>
      </c>
      <c r="S91" s="7">
        <v>84</v>
      </c>
      <c r="T91" s="7">
        <v>84</v>
      </c>
      <c r="V91" s="7">
        <v>84</v>
      </c>
      <c r="X91" s="7"/>
      <c r="AD91" s="7" t="s">
        <v>936</v>
      </c>
      <c r="AE91" s="6">
        <v>45580</v>
      </c>
      <c r="AF91" t="s">
        <v>937</v>
      </c>
    </row>
    <row r="92" spans="1:32" ht="25.5" x14ac:dyDescent="0.25">
      <c r="A92">
        <v>2024</v>
      </c>
      <c r="B92" s="6">
        <v>45474</v>
      </c>
      <c r="C92" s="6">
        <v>45565</v>
      </c>
      <c r="D92" s="7" t="s">
        <v>84</v>
      </c>
      <c r="E92" s="7" t="s">
        <v>213</v>
      </c>
      <c r="F92" s="7" t="s">
        <v>346</v>
      </c>
      <c r="G92" s="7" t="s">
        <v>346</v>
      </c>
      <c r="H92" s="7" t="s">
        <v>479</v>
      </c>
      <c r="I92" s="7" t="s">
        <v>687</v>
      </c>
      <c r="J92" s="7" t="s">
        <v>604</v>
      </c>
      <c r="K92" s="9" t="s">
        <v>688</v>
      </c>
      <c r="L92" s="7" t="s">
        <v>92</v>
      </c>
      <c r="M92" s="7">
        <v>10716.832</v>
      </c>
      <c r="N92" s="7" t="s">
        <v>935</v>
      </c>
      <c r="O92" s="7">
        <v>10542.832</v>
      </c>
      <c r="P92" s="7" t="s">
        <v>935</v>
      </c>
      <c r="S92" s="7">
        <v>85</v>
      </c>
      <c r="T92" s="7">
        <v>85</v>
      </c>
      <c r="V92" s="7">
        <v>85</v>
      </c>
      <c r="X92" s="7"/>
      <c r="AD92" s="7" t="s">
        <v>936</v>
      </c>
      <c r="AE92" s="6">
        <v>45580</v>
      </c>
      <c r="AF92" t="s">
        <v>937</v>
      </c>
    </row>
    <row r="93" spans="1:32" ht="25.5" x14ac:dyDescent="0.25">
      <c r="A93">
        <v>2024</v>
      </c>
      <c r="B93" s="6">
        <v>45474</v>
      </c>
      <c r="C93" s="6">
        <v>45565</v>
      </c>
      <c r="D93" s="7" t="s">
        <v>84</v>
      </c>
      <c r="E93" s="7" t="s">
        <v>213</v>
      </c>
      <c r="F93" s="7" t="s">
        <v>346</v>
      </c>
      <c r="G93" s="7" t="s">
        <v>346</v>
      </c>
      <c r="H93" s="7" t="s">
        <v>479</v>
      </c>
      <c r="I93" s="7" t="s">
        <v>689</v>
      </c>
      <c r="J93" s="7" t="s">
        <v>681</v>
      </c>
      <c r="K93" s="9" t="s">
        <v>690</v>
      </c>
      <c r="L93" s="7" t="s">
        <v>91</v>
      </c>
      <c r="M93" s="7">
        <v>7533.52</v>
      </c>
      <c r="N93" s="7" t="s">
        <v>935</v>
      </c>
      <c r="O93" s="7">
        <v>7467.52</v>
      </c>
      <c r="P93" s="7" t="s">
        <v>935</v>
      </c>
      <c r="S93" s="7">
        <v>86</v>
      </c>
      <c r="T93" s="7">
        <v>86</v>
      </c>
      <c r="V93" s="7">
        <v>86</v>
      </c>
      <c r="X93" s="7"/>
      <c r="AD93" s="7" t="s">
        <v>936</v>
      </c>
      <c r="AE93" s="6">
        <v>45580</v>
      </c>
      <c r="AF93" t="s">
        <v>937</v>
      </c>
    </row>
    <row r="94" spans="1:32" ht="38.25" x14ac:dyDescent="0.25">
      <c r="A94">
        <v>2024</v>
      </c>
      <c r="B94" s="6">
        <v>45474</v>
      </c>
      <c r="C94" s="6">
        <v>45565</v>
      </c>
      <c r="D94" s="7" t="s">
        <v>84</v>
      </c>
      <c r="E94" s="7" t="s">
        <v>257</v>
      </c>
      <c r="F94" s="7" t="s">
        <v>390</v>
      </c>
      <c r="G94" s="7" t="s">
        <v>390</v>
      </c>
      <c r="H94" s="7" t="s">
        <v>493</v>
      </c>
      <c r="I94" s="7" t="s">
        <v>691</v>
      </c>
      <c r="J94" s="7" t="s">
        <v>692</v>
      </c>
      <c r="K94" s="9" t="s">
        <v>693</v>
      </c>
      <c r="L94" s="7" t="s">
        <v>91</v>
      </c>
      <c r="M94" s="7">
        <v>12090.369999999999</v>
      </c>
      <c r="N94" s="7" t="s">
        <v>935</v>
      </c>
      <c r="O94" s="7">
        <v>11504.369999999999</v>
      </c>
      <c r="P94" s="7" t="s">
        <v>935</v>
      </c>
      <c r="S94" s="7">
        <v>87</v>
      </c>
      <c r="T94" s="7">
        <v>87</v>
      </c>
      <c r="V94" s="7">
        <v>87</v>
      </c>
      <c r="X94" s="7"/>
      <c r="AD94" s="7" t="s">
        <v>936</v>
      </c>
      <c r="AE94" s="6">
        <v>45580</v>
      </c>
      <c r="AF94" t="s">
        <v>937</v>
      </c>
    </row>
    <row r="95" spans="1:32" ht="25.5" x14ac:dyDescent="0.25">
      <c r="A95">
        <v>2024</v>
      </c>
      <c r="B95" s="6">
        <v>45474</v>
      </c>
      <c r="C95" s="6">
        <v>45565</v>
      </c>
      <c r="D95" s="7" t="s">
        <v>84</v>
      </c>
      <c r="E95" s="7" t="s">
        <v>213</v>
      </c>
      <c r="F95" s="7" t="s">
        <v>346</v>
      </c>
      <c r="G95" s="7" t="s">
        <v>346</v>
      </c>
      <c r="H95" s="7" t="s">
        <v>479</v>
      </c>
      <c r="I95" s="7" t="s">
        <v>694</v>
      </c>
      <c r="J95" s="7" t="s">
        <v>579</v>
      </c>
      <c r="K95" s="9" t="s">
        <v>540</v>
      </c>
      <c r="L95" s="7" t="s">
        <v>92</v>
      </c>
      <c r="M95" s="7">
        <v>9359.8549999999996</v>
      </c>
      <c r="N95" s="7" t="s">
        <v>935</v>
      </c>
      <c r="O95" s="7">
        <v>9197.8549999999996</v>
      </c>
      <c r="P95" s="7" t="s">
        <v>935</v>
      </c>
      <c r="S95" s="7">
        <v>88</v>
      </c>
      <c r="T95" s="7">
        <v>88</v>
      </c>
      <c r="V95" s="7">
        <v>88</v>
      </c>
      <c r="X95" s="7"/>
      <c r="AD95" s="7" t="s">
        <v>936</v>
      </c>
      <c r="AE95" s="6">
        <v>45580</v>
      </c>
      <c r="AF95" t="s">
        <v>937</v>
      </c>
    </row>
    <row r="96" spans="1:32" ht="63.75" x14ac:dyDescent="0.25">
      <c r="A96">
        <v>2024</v>
      </c>
      <c r="B96" s="6">
        <v>45474</v>
      </c>
      <c r="C96" s="6">
        <v>45565</v>
      </c>
      <c r="D96" s="7" t="s">
        <v>84</v>
      </c>
      <c r="E96" s="7" t="s">
        <v>258</v>
      </c>
      <c r="F96" s="7" t="s">
        <v>391</v>
      </c>
      <c r="G96" s="7" t="s">
        <v>391</v>
      </c>
      <c r="H96" s="7" t="s">
        <v>494</v>
      </c>
      <c r="I96" s="7" t="s">
        <v>695</v>
      </c>
      <c r="J96" s="7" t="s">
        <v>579</v>
      </c>
      <c r="K96" s="9" t="s">
        <v>540</v>
      </c>
      <c r="L96" s="7" t="s">
        <v>91</v>
      </c>
      <c r="M96" s="7">
        <v>11056.34</v>
      </c>
      <c r="N96" s="7" t="s">
        <v>935</v>
      </c>
      <c r="O96" s="7">
        <v>10500.34</v>
      </c>
      <c r="P96" s="7" t="s">
        <v>935</v>
      </c>
      <c r="S96" s="7">
        <v>89</v>
      </c>
      <c r="T96" s="7">
        <v>89</v>
      </c>
      <c r="V96" s="7">
        <v>89</v>
      </c>
      <c r="X96" s="7"/>
      <c r="AD96" s="7" t="s">
        <v>936</v>
      </c>
      <c r="AE96" s="6">
        <v>45580</v>
      </c>
      <c r="AF96" t="s">
        <v>937</v>
      </c>
    </row>
    <row r="97" spans="1:32" ht="25.5" x14ac:dyDescent="0.25">
      <c r="A97">
        <v>2024</v>
      </c>
      <c r="B97" s="6">
        <v>45474</v>
      </c>
      <c r="C97" s="6">
        <v>45565</v>
      </c>
      <c r="D97" s="7" t="s">
        <v>84</v>
      </c>
      <c r="E97" s="7" t="s">
        <v>213</v>
      </c>
      <c r="F97" s="7" t="s">
        <v>346</v>
      </c>
      <c r="G97" s="7" t="s">
        <v>346</v>
      </c>
      <c r="H97" s="7" t="s">
        <v>479</v>
      </c>
      <c r="I97" s="7" t="s">
        <v>696</v>
      </c>
      <c r="J97" s="7" t="s">
        <v>519</v>
      </c>
      <c r="K97" s="9" t="s">
        <v>697</v>
      </c>
      <c r="L97" s="7" t="s">
        <v>91</v>
      </c>
      <c r="M97" s="7">
        <v>9959.375</v>
      </c>
      <c r="N97" s="7" t="s">
        <v>935</v>
      </c>
      <c r="O97" s="7">
        <v>9797.375</v>
      </c>
      <c r="P97" s="7" t="s">
        <v>935</v>
      </c>
      <c r="S97" s="7">
        <v>90</v>
      </c>
      <c r="T97" s="7">
        <v>90</v>
      </c>
      <c r="V97" s="7">
        <v>90</v>
      </c>
      <c r="X97" s="7"/>
      <c r="AD97" s="7" t="s">
        <v>936</v>
      </c>
      <c r="AE97" s="6">
        <v>45580</v>
      </c>
      <c r="AF97" t="s">
        <v>937</v>
      </c>
    </row>
    <row r="98" spans="1:32" ht="25.5" x14ac:dyDescent="0.25">
      <c r="A98">
        <v>2024</v>
      </c>
      <c r="B98" s="6">
        <v>45474</v>
      </c>
      <c r="C98" s="6">
        <v>45565</v>
      </c>
      <c r="D98" s="7" t="s">
        <v>88</v>
      </c>
      <c r="E98" s="7" t="s">
        <v>259</v>
      </c>
      <c r="F98" s="7" t="s">
        <v>392</v>
      </c>
      <c r="G98" s="7" t="s">
        <v>392</v>
      </c>
      <c r="H98" s="7" t="s">
        <v>495</v>
      </c>
      <c r="I98" s="7" t="s">
        <v>698</v>
      </c>
      <c r="J98" s="7" t="s">
        <v>699</v>
      </c>
      <c r="K98" s="9" t="s">
        <v>700</v>
      </c>
      <c r="L98" s="7" t="s">
        <v>91</v>
      </c>
      <c r="M98" s="7">
        <v>7467.9</v>
      </c>
      <c r="N98" s="7" t="s">
        <v>935</v>
      </c>
      <c r="O98" s="7">
        <v>6967.9</v>
      </c>
      <c r="P98" s="7" t="s">
        <v>935</v>
      </c>
      <c r="S98" s="7">
        <v>91</v>
      </c>
      <c r="T98" s="7">
        <v>91</v>
      </c>
      <c r="V98" s="7">
        <v>91</v>
      </c>
      <c r="X98" s="7"/>
      <c r="AD98" s="7" t="s">
        <v>936</v>
      </c>
      <c r="AE98" s="6">
        <v>45580</v>
      </c>
      <c r="AF98" t="s">
        <v>937</v>
      </c>
    </row>
    <row r="99" spans="1:32" ht="51" x14ac:dyDescent="0.25">
      <c r="A99">
        <v>2024</v>
      </c>
      <c r="B99" s="6">
        <v>45474</v>
      </c>
      <c r="C99" s="6">
        <v>45565</v>
      </c>
      <c r="D99" s="7" t="s">
        <v>88</v>
      </c>
      <c r="E99" s="7" t="s">
        <v>260</v>
      </c>
      <c r="F99" s="7" t="s">
        <v>393</v>
      </c>
      <c r="G99" s="7" t="s">
        <v>393</v>
      </c>
      <c r="H99" s="7" t="s">
        <v>486</v>
      </c>
      <c r="I99" s="7" t="s">
        <v>701</v>
      </c>
      <c r="J99" s="7" t="s">
        <v>578</v>
      </c>
      <c r="K99" s="9" t="s">
        <v>550</v>
      </c>
      <c r="L99" s="7" t="s">
        <v>92</v>
      </c>
      <c r="M99" s="7">
        <v>3434</v>
      </c>
      <c r="N99" s="7" t="s">
        <v>935</v>
      </c>
      <c r="O99" s="7">
        <v>3434</v>
      </c>
      <c r="P99" s="7" t="s">
        <v>935</v>
      </c>
      <c r="S99" s="7">
        <v>92</v>
      </c>
      <c r="T99" s="7">
        <v>92</v>
      </c>
      <c r="V99" s="7">
        <v>92</v>
      </c>
      <c r="X99" s="7"/>
      <c r="AD99" s="7" t="s">
        <v>936</v>
      </c>
      <c r="AE99" s="6">
        <v>45580</v>
      </c>
      <c r="AF99" t="s">
        <v>937</v>
      </c>
    </row>
    <row r="100" spans="1:32" ht="63.75" x14ac:dyDescent="0.25">
      <c r="A100">
        <v>2024</v>
      </c>
      <c r="B100" s="6">
        <v>45474</v>
      </c>
      <c r="C100" s="6">
        <v>45565</v>
      </c>
      <c r="D100" s="7" t="s">
        <v>81</v>
      </c>
      <c r="E100" s="7" t="s">
        <v>261</v>
      </c>
      <c r="F100" s="7" t="s">
        <v>394</v>
      </c>
      <c r="G100" s="7" t="s">
        <v>394</v>
      </c>
      <c r="H100" s="7" t="s">
        <v>494</v>
      </c>
      <c r="I100" s="7" t="s">
        <v>702</v>
      </c>
      <c r="J100" s="7" t="s">
        <v>703</v>
      </c>
      <c r="K100" s="9" t="s">
        <v>704</v>
      </c>
      <c r="L100" s="7" t="s">
        <v>91</v>
      </c>
      <c r="M100" s="7">
        <v>9500</v>
      </c>
      <c r="N100" s="7" t="s">
        <v>935</v>
      </c>
      <c r="O100" s="7">
        <v>8780</v>
      </c>
      <c r="P100" s="7" t="s">
        <v>935</v>
      </c>
      <c r="S100" s="7">
        <v>93</v>
      </c>
      <c r="T100" s="7">
        <v>93</v>
      </c>
      <c r="V100" s="7">
        <v>93</v>
      </c>
      <c r="X100" s="7"/>
      <c r="AD100" s="7" t="s">
        <v>936</v>
      </c>
      <c r="AE100" s="6">
        <v>45580</v>
      </c>
      <c r="AF100" t="s">
        <v>937</v>
      </c>
    </row>
    <row r="101" spans="1:32" x14ac:dyDescent="0.25">
      <c r="A101">
        <v>2024</v>
      </c>
      <c r="B101" s="6">
        <v>45474</v>
      </c>
      <c r="C101" s="6">
        <v>45565</v>
      </c>
      <c r="D101" s="7" t="s">
        <v>81</v>
      </c>
      <c r="E101" s="7" t="s">
        <v>262</v>
      </c>
      <c r="F101" s="7" t="s">
        <v>395</v>
      </c>
      <c r="G101" s="7" t="s">
        <v>395</v>
      </c>
      <c r="H101" s="7" t="s">
        <v>496</v>
      </c>
      <c r="I101" s="7" t="s">
        <v>705</v>
      </c>
      <c r="J101" s="7" t="s">
        <v>558</v>
      </c>
      <c r="K101" s="9" t="s">
        <v>706</v>
      </c>
      <c r="L101" s="7" t="s">
        <v>92</v>
      </c>
      <c r="M101" s="7">
        <v>20425</v>
      </c>
      <c r="N101" s="7" t="s">
        <v>935</v>
      </c>
      <c r="O101" s="7">
        <v>17709</v>
      </c>
      <c r="P101" s="7" t="s">
        <v>935</v>
      </c>
      <c r="S101" s="7">
        <v>94</v>
      </c>
      <c r="T101" s="7">
        <v>94</v>
      </c>
      <c r="V101" s="7">
        <v>94</v>
      </c>
      <c r="X101" s="7">
        <v>1</v>
      </c>
      <c r="AD101" s="7" t="s">
        <v>936</v>
      </c>
      <c r="AE101" s="6">
        <v>45580</v>
      </c>
      <c r="AF101" t="s">
        <v>938</v>
      </c>
    </row>
    <row r="102" spans="1:32" ht="63.75" x14ac:dyDescent="0.25">
      <c r="A102">
        <v>2024</v>
      </c>
      <c r="B102" s="6">
        <v>45474</v>
      </c>
      <c r="C102" s="6">
        <v>45565</v>
      </c>
      <c r="D102" s="7" t="s">
        <v>88</v>
      </c>
      <c r="E102" s="7" t="s">
        <v>263</v>
      </c>
      <c r="F102" s="7" t="s">
        <v>396</v>
      </c>
      <c r="G102" s="7" t="s">
        <v>396</v>
      </c>
      <c r="H102" s="7" t="s">
        <v>497</v>
      </c>
      <c r="I102" s="7" t="s">
        <v>707</v>
      </c>
      <c r="J102" s="7" t="s">
        <v>519</v>
      </c>
      <c r="K102" s="9" t="s">
        <v>606</v>
      </c>
      <c r="L102" s="7" t="s">
        <v>91</v>
      </c>
      <c r="M102" s="7">
        <v>12072</v>
      </c>
      <c r="N102" s="7" t="s">
        <v>935</v>
      </c>
      <c r="O102" s="7">
        <v>11958</v>
      </c>
      <c r="P102" s="7" t="s">
        <v>935</v>
      </c>
      <c r="S102" s="7">
        <v>95</v>
      </c>
      <c r="T102" s="7">
        <v>95</v>
      </c>
      <c r="V102" s="7">
        <v>95</v>
      </c>
      <c r="X102" s="7"/>
      <c r="AD102" s="7" t="s">
        <v>936</v>
      </c>
      <c r="AE102" s="6">
        <v>45580</v>
      </c>
      <c r="AF102" t="s">
        <v>937</v>
      </c>
    </row>
    <row r="103" spans="1:32" ht="38.25" x14ac:dyDescent="0.25">
      <c r="A103">
        <v>2024</v>
      </c>
      <c r="B103" s="6">
        <v>45474</v>
      </c>
      <c r="C103" s="6">
        <v>45565</v>
      </c>
      <c r="D103" s="7" t="s">
        <v>88</v>
      </c>
      <c r="E103" s="7" t="s">
        <v>264</v>
      </c>
      <c r="F103" s="7" t="s">
        <v>397</v>
      </c>
      <c r="G103" s="7" t="s">
        <v>397</v>
      </c>
      <c r="H103" s="7" t="s">
        <v>487</v>
      </c>
      <c r="I103" s="7" t="s">
        <v>708</v>
      </c>
      <c r="J103" s="7" t="s">
        <v>519</v>
      </c>
      <c r="K103" s="9" t="s">
        <v>709</v>
      </c>
      <c r="L103" s="7" t="s">
        <v>91</v>
      </c>
      <c r="M103" s="7">
        <v>11200</v>
      </c>
      <c r="N103" s="7" t="s">
        <v>935</v>
      </c>
      <c r="O103" s="7">
        <v>10284</v>
      </c>
      <c r="P103" s="7" t="s">
        <v>935</v>
      </c>
      <c r="S103" s="7">
        <v>96</v>
      </c>
      <c r="T103" s="7">
        <v>96</v>
      </c>
      <c r="V103" s="7">
        <v>96</v>
      </c>
      <c r="X103" s="7"/>
      <c r="AD103" s="7" t="s">
        <v>936</v>
      </c>
      <c r="AE103" s="6">
        <v>45580</v>
      </c>
      <c r="AF103" t="s">
        <v>937</v>
      </c>
    </row>
    <row r="104" spans="1:32" ht="63.75" x14ac:dyDescent="0.25">
      <c r="A104">
        <v>2024</v>
      </c>
      <c r="B104" s="6">
        <v>45474</v>
      </c>
      <c r="C104" s="6">
        <v>45565</v>
      </c>
      <c r="D104" s="7" t="s">
        <v>88</v>
      </c>
      <c r="E104" s="7" t="s">
        <v>263</v>
      </c>
      <c r="F104" s="7" t="s">
        <v>396</v>
      </c>
      <c r="G104" s="7" t="s">
        <v>396</v>
      </c>
      <c r="H104" s="7" t="s">
        <v>497</v>
      </c>
      <c r="I104" s="7" t="s">
        <v>710</v>
      </c>
      <c r="J104" s="7" t="s">
        <v>523</v>
      </c>
      <c r="K104" s="9" t="s">
        <v>706</v>
      </c>
      <c r="L104" s="7" t="s">
        <v>92</v>
      </c>
      <c r="M104" s="7">
        <v>12072</v>
      </c>
      <c r="N104" s="7" t="s">
        <v>935</v>
      </c>
      <c r="O104" s="7">
        <v>11958</v>
      </c>
      <c r="P104" s="7" t="s">
        <v>935</v>
      </c>
      <c r="S104" s="7">
        <v>97</v>
      </c>
      <c r="T104" s="7">
        <v>97</v>
      </c>
      <c r="V104" s="7">
        <v>97</v>
      </c>
      <c r="X104" s="7"/>
      <c r="AD104" s="7" t="s">
        <v>936</v>
      </c>
      <c r="AE104" s="6">
        <v>45580</v>
      </c>
      <c r="AF104" t="s">
        <v>937</v>
      </c>
    </row>
    <row r="105" spans="1:32" ht="63.75" x14ac:dyDescent="0.25">
      <c r="A105">
        <v>2024</v>
      </c>
      <c r="B105" s="6">
        <v>45474</v>
      </c>
      <c r="C105" s="6">
        <v>45565</v>
      </c>
      <c r="D105" s="7" t="s">
        <v>88</v>
      </c>
      <c r="E105" s="7" t="s">
        <v>263</v>
      </c>
      <c r="F105" s="7" t="s">
        <v>396</v>
      </c>
      <c r="G105" s="7" t="s">
        <v>396</v>
      </c>
      <c r="H105" s="7" t="s">
        <v>497</v>
      </c>
      <c r="I105" s="7" t="s">
        <v>711</v>
      </c>
      <c r="J105" s="7" t="s">
        <v>712</v>
      </c>
      <c r="K105" s="9" t="s">
        <v>713</v>
      </c>
      <c r="L105" s="7" t="s">
        <v>91</v>
      </c>
      <c r="M105" s="7">
        <v>12072</v>
      </c>
      <c r="N105" s="7" t="s">
        <v>935</v>
      </c>
      <c r="O105" s="7">
        <v>11958</v>
      </c>
      <c r="P105" s="7" t="s">
        <v>935</v>
      </c>
      <c r="S105" s="7">
        <v>98</v>
      </c>
      <c r="T105" s="7">
        <v>98</v>
      </c>
      <c r="V105" s="7">
        <v>98</v>
      </c>
      <c r="X105" s="7"/>
      <c r="AD105" s="7" t="s">
        <v>936</v>
      </c>
      <c r="AE105" s="6">
        <v>45580</v>
      </c>
      <c r="AF105" t="s">
        <v>937</v>
      </c>
    </row>
    <row r="106" spans="1:32" ht="38.25" x14ac:dyDescent="0.25">
      <c r="A106">
        <v>2024</v>
      </c>
      <c r="B106" s="6">
        <v>45474</v>
      </c>
      <c r="C106" s="6">
        <v>45565</v>
      </c>
      <c r="D106" s="7" t="s">
        <v>88</v>
      </c>
      <c r="E106" s="7" t="s">
        <v>265</v>
      </c>
      <c r="F106" s="7" t="s">
        <v>398</v>
      </c>
      <c r="G106" s="7" t="s">
        <v>398</v>
      </c>
      <c r="H106" s="7" t="s">
        <v>498</v>
      </c>
      <c r="I106" s="7" t="s">
        <v>714</v>
      </c>
      <c r="J106" s="7" t="s">
        <v>568</v>
      </c>
      <c r="K106" s="9" t="s">
        <v>523</v>
      </c>
      <c r="L106" s="7" t="s">
        <v>91</v>
      </c>
      <c r="M106" s="7">
        <v>9939.9</v>
      </c>
      <c r="N106" s="7" t="s">
        <v>935</v>
      </c>
      <c r="O106" s="7">
        <v>9825.9</v>
      </c>
      <c r="P106" s="7" t="s">
        <v>935</v>
      </c>
      <c r="S106" s="7">
        <v>99</v>
      </c>
      <c r="T106" s="7">
        <v>99</v>
      </c>
      <c r="V106" s="7">
        <v>99</v>
      </c>
      <c r="X106" s="7"/>
      <c r="AD106" s="7" t="s">
        <v>936</v>
      </c>
      <c r="AE106" s="6">
        <v>45580</v>
      </c>
      <c r="AF106" t="s">
        <v>937</v>
      </c>
    </row>
    <row r="107" spans="1:32" ht="25.5" x14ac:dyDescent="0.25">
      <c r="A107">
        <v>2024</v>
      </c>
      <c r="B107" s="6">
        <v>45474</v>
      </c>
      <c r="C107" s="6">
        <v>45565</v>
      </c>
      <c r="D107" s="7" t="s">
        <v>81</v>
      </c>
      <c r="E107" s="7" t="s">
        <v>266</v>
      </c>
      <c r="F107" s="7" t="s">
        <v>399</v>
      </c>
      <c r="G107" s="7" t="s">
        <v>399</v>
      </c>
      <c r="H107" s="7" t="s">
        <v>499</v>
      </c>
      <c r="I107" s="7" t="s">
        <v>715</v>
      </c>
      <c r="J107" s="7" t="s">
        <v>578</v>
      </c>
      <c r="K107" s="9" t="s">
        <v>535</v>
      </c>
      <c r="L107" s="7" t="s">
        <v>92</v>
      </c>
      <c r="M107" s="7">
        <v>9500</v>
      </c>
      <c r="N107" s="7" t="s">
        <v>935</v>
      </c>
      <c r="O107" s="7">
        <v>8780</v>
      </c>
      <c r="P107" s="7" t="s">
        <v>935</v>
      </c>
      <c r="S107" s="7">
        <v>100</v>
      </c>
      <c r="T107" s="7">
        <v>100</v>
      </c>
      <c r="V107" s="7">
        <v>100</v>
      </c>
      <c r="X107" s="7"/>
      <c r="AD107" s="7" t="s">
        <v>936</v>
      </c>
      <c r="AE107" s="6">
        <v>45580</v>
      </c>
      <c r="AF107" t="s">
        <v>937</v>
      </c>
    </row>
    <row r="108" spans="1:32" ht="38.25" x14ac:dyDescent="0.25">
      <c r="A108">
        <v>2024</v>
      </c>
      <c r="B108" s="6">
        <v>45474</v>
      </c>
      <c r="C108" s="6">
        <v>45565</v>
      </c>
      <c r="D108" s="7" t="s">
        <v>81</v>
      </c>
      <c r="E108" s="7" t="s">
        <v>267</v>
      </c>
      <c r="F108" s="7" t="s">
        <v>400</v>
      </c>
      <c r="G108" s="7" t="s">
        <v>400</v>
      </c>
      <c r="H108" s="7" t="s">
        <v>483</v>
      </c>
      <c r="I108" s="7" t="s">
        <v>716</v>
      </c>
      <c r="J108" s="7" t="s">
        <v>545</v>
      </c>
      <c r="K108" s="9" t="s">
        <v>717</v>
      </c>
      <c r="L108" s="7" t="s">
        <v>91</v>
      </c>
      <c r="M108" s="7">
        <v>10000</v>
      </c>
      <c r="N108" s="7" t="s">
        <v>935</v>
      </c>
      <c r="O108" s="7">
        <v>9240</v>
      </c>
      <c r="P108" s="7" t="s">
        <v>935</v>
      </c>
      <c r="S108" s="7">
        <v>101</v>
      </c>
      <c r="T108" s="7">
        <v>101</v>
      </c>
      <c r="V108" s="7">
        <v>101</v>
      </c>
      <c r="X108" s="7"/>
      <c r="AD108" s="7" t="s">
        <v>936</v>
      </c>
      <c r="AE108" s="6">
        <v>45580</v>
      </c>
      <c r="AF108" t="s">
        <v>937</v>
      </c>
    </row>
    <row r="109" spans="1:32" ht="25.5" x14ac:dyDescent="0.25">
      <c r="A109">
        <v>2024</v>
      </c>
      <c r="B109" s="6">
        <v>45474</v>
      </c>
      <c r="C109" s="6">
        <v>45565</v>
      </c>
      <c r="D109" s="7" t="s">
        <v>81</v>
      </c>
      <c r="E109" s="7" t="s">
        <v>268</v>
      </c>
      <c r="F109" s="7" t="s">
        <v>401</v>
      </c>
      <c r="G109" s="7" t="s">
        <v>401</v>
      </c>
      <c r="H109" s="7" t="s">
        <v>499</v>
      </c>
      <c r="I109" s="7" t="s">
        <v>718</v>
      </c>
      <c r="J109" s="7" t="s">
        <v>719</v>
      </c>
      <c r="K109" s="9" t="s">
        <v>720</v>
      </c>
      <c r="L109" s="7" t="s">
        <v>91</v>
      </c>
      <c r="M109" s="7">
        <v>11000</v>
      </c>
      <c r="N109" s="7" t="s">
        <v>935</v>
      </c>
      <c r="O109" s="7">
        <v>10116</v>
      </c>
      <c r="P109" s="7" t="s">
        <v>935</v>
      </c>
      <c r="S109" s="7">
        <v>102</v>
      </c>
      <c r="T109" s="7">
        <v>102</v>
      </c>
      <c r="V109" s="7">
        <v>102</v>
      </c>
      <c r="X109" s="7"/>
      <c r="AD109" s="7" t="s">
        <v>936</v>
      </c>
      <c r="AE109" s="6">
        <v>45580</v>
      </c>
      <c r="AF109" t="s">
        <v>937</v>
      </c>
    </row>
    <row r="110" spans="1:32" ht="38.25" x14ac:dyDescent="0.25">
      <c r="A110">
        <v>2024</v>
      </c>
      <c r="B110" s="6">
        <v>45474</v>
      </c>
      <c r="C110" s="6">
        <v>45565</v>
      </c>
      <c r="D110" s="7" t="s">
        <v>88</v>
      </c>
      <c r="E110" s="7" t="s">
        <v>269</v>
      </c>
      <c r="F110" s="7" t="s">
        <v>402</v>
      </c>
      <c r="G110" s="7" t="s">
        <v>402</v>
      </c>
      <c r="H110" s="7" t="s">
        <v>487</v>
      </c>
      <c r="I110" s="7" t="s">
        <v>555</v>
      </c>
      <c r="J110" s="7" t="s">
        <v>519</v>
      </c>
      <c r="K110" s="9" t="s">
        <v>540</v>
      </c>
      <c r="L110" s="7" t="s">
        <v>91</v>
      </c>
      <c r="M110" s="7">
        <v>20000</v>
      </c>
      <c r="N110" s="7" t="s">
        <v>935</v>
      </c>
      <c r="O110" s="7">
        <v>17374</v>
      </c>
      <c r="P110" s="7" t="s">
        <v>935</v>
      </c>
      <c r="S110" s="7">
        <v>103</v>
      </c>
      <c r="T110" s="7">
        <v>103</v>
      </c>
      <c r="V110" s="7">
        <v>103</v>
      </c>
      <c r="X110" s="7"/>
      <c r="AD110" s="7" t="s">
        <v>936</v>
      </c>
      <c r="AE110" s="6">
        <v>45580</v>
      </c>
      <c r="AF110" t="s">
        <v>937</v>
      </c>
    </row>
    <row r="111" spans="1:32" ht="38.25" x14ac:dyDescent="0.25">
      <c r="A111">
        <v>2024</v>
      </c>
      <c r="B111" s="6">
        <v>45474</v>
      </c>
      <c r="C111" s="6">
        <v>45565</v>
      </c>
      <c r="D111" s="7" t="s">
        <v>88</v>
      </c>
      <c r="E111" s="7" t="s">
        <v>270</v>
      </c>
      <c r="F111" s="7" t="s">
        <v>403</v>
      </c>
      <c r="G111" s="7" t="s">
        <v>403</v>
      </c>
      <c r="H111" s="7" t="s">
        <v>478</v>
      </c>
      <c r="I111" s="7" t="s">
        <v>676</v>
      </c>
      <c r="J111" s="7" t="s">
        <v>596</v>
      </c>
      <c r="K111" s="9" t="s">
        <v>693</v>
      </c>
      <c r="L111" s="7" t="s">
        <v>91</v>
      </c>
      <c r="M111" s="7">
        <v>7467.9</v>
      </c>
      <c r="N111" s="7" t="s">
        <v>935</v>
      </c>
      <c r="O111" s="7">
        <v>6967.9</v>
      </c>
      <c r="P111" s="7" t="s">
        <v>935</v>
      </c>
      <c r="S111" s="7">
        <v>104</v>
      </c>
      <c r="T111" s="7">
        <v>104</v>
      </c>
      <c r="V111" s="7">
        <v>104</v>
      </c>
      <c r="X111" s="7"/>
      <c r="AD111" s="7" t="s">
        <v>936</v>
      </c>
      <c r="AE111" s="6">
        <v>45580</v>
      </c>
      <c r="AF111" t="s">
        <v>937</v>
      </c>
    </row>
    <row r="112" spans="1:32" ht="38.25" x14ac:dyDescent="0.25">
      <c r="A112">
        <v>2024</v>
      </c>
      <c r="B112" s="6">
        <v>45474</v>
      </c>
      <c r="C112" s="6">
        <v>45565</v>
      </c>
      <c r="D112" s="7" t="s">
        <v>88</v>
      </c>
      <c r="E112" s="7" t="s">
        <v>270</v>
      </c>
      <c r="F112" s="7" t="s">
        <v>403</v>
      </c>
      <c r="G112" s="7" t="s">
        <v>403</v>
      </c>
      <c r="H112" s="7" t="s">
        <v>478</v>
      </c>
      <c r="I112" s="7" t="s">
        <v>721</v>
      </c>
      <c r="J112" s="7" t="s">
        <v>722</v>
      </c>
      <c r="K112" s="9" t="s">
        <v>537</v>
      </c>
      <c r="L112" s="7" t="s">
        <v>92</v>
      </c>
      <c r="M112" s="7">
        <v>7467.9</v>
      </c>
      <c r="N112" s="7" t="s">
        <v>935</v>
      </c>
      <c r="O112" s="7">
        <v>6967.9</v>
      </c>
      <c r="P112" s="7" t="s">
        <v>935</v>
      </c>
      <c r="S112" s="7">
        <v>105</v>
      </c>
      <c r="T112" s="7">
        <v>105</v>
      </c>
      <c r="V112" s="7">
        <v>105</v>
      </c>
      <c r="X112" s="7"/>
      <c r="AD112" s="7" t="s">
        <v>936</v>
      </c>
      <c r="AE112" s="6">
        <v>45580</v>
      </c>
      <c r="AF112" t="s">
        <v>937</v>
      </c>
    </row>
    <row r="113" spans="1:32" x14ac:dyDescent="0.25">
      <c r="A113">
        <v>2024</v>
      </c>
      <c r="B113" s="6">
        <v>45474</v>
      </c>
      <c r="C113" s="6">
        <v>45565</v>
      </c>
      <c r="D113" s="7" t="s">
        <v>88</v>
      </c>
      <c r="E113" s="7" t="s">
        <v>271</v>
      </c>
      <c r="F113" s="7" t="s">
        <v>404</v>
      </c>
      <c r="G113" s="7" t="s">
        <v>404</v>
      </c>
      <c r="H113" s="7" t="s">
        <v>500</v>
      </c>
      <c r="I113" s="7" t="s">
        <v>723</v>
      </c>
      <c r="J113" s="7" t="s">
        <v>519</v>
      </c>
      <c r="K113" s="9" t="s">
        <v>540</v>
      </c>
      <c r="L113" s="7" t="s">
        <v>92</v>
      </c>
      <c r="M113" s="7">
        <v>7467.9</v>
      </c>
      <c r="N113" s="7" t="s">
        <v>935</v>
      </c>
      <c r="O113" s="7">
        <v>6967.9</v>
      </c>
      <c r="P113" s="7" t="s">
        <v>935</v>
      </c>
      <c r="S113" s="7">
        <v>106</v>
      </c>
      <c r="T113" s="7">
        <v>106</v>
      </c>
      <c r="V113" s="7">
        <v>106</v>
      </c>
      <c r="X113" s="7"/>
      <c r="AD113" s="7" t="s">
        <v>936</v>
      </c>
      <c r="AE113" s="6">
        <v>45580</v>
      </c>
      <c r="AF113" t="s">
        <v>937</v>
      </c>
    </row>
    <row r="114" spans="1:32" ht="63.75" x14ac:dyDescent="0.25">
      <c r="A114">
        <v>2024</v>
      </c>
      <c r="B114" s="6">
        <v>45474</v>
      </c>
      <c r="C114" s="6">
        <v>45565</v>
      </c>
      <c r="D114" s="7" t="s">
        <v>88</v>
      </c>
      <c r="E114" s="7" t="s">
        <v>272</v>
      </c>
      <c r="F114" s="7" t="s">
        <v>405</v>
      </c>
      <c r="G114" s="7" t="s">
        <v>405</v>
      </c>
      <c r="H114" s="7" t="s">
        <v>494</v>
      </c>
      <c r="I114" s="7" t="s">
        <v>724</v>
      </c>
      <c r="J114" s="7" t="s">
        <v>725</v>
      </c>
      <c r="K114" s="9" t="s">
        <v>726</v>
      </c>
      <c r="L114" s="7" t="s">
        <v>92</v>
      </c>
      <c r="M114" s="7">
        <v>7500</v>
      </c>
      <c r="N114" s="7" t="s">
        <v>935</v>
      </c>
      <c r="O114" s="7">
        <v>6996</v>
      </c>
      <c r="P114" s="7" t="s">
        <v>935</v>
      </c>
      <c r="S114" s="7">
        <v>107</v>
      </c>
      <c r="T114" s="7">
        <v>107</v>
      </c>
      <c r="V114" s="7">
        <v>107</v>
      </c>
      <c r="X114" s="7"/>
      <c r="AD114" s="7" t="s">
        <v>936</v>
      </c>
      <c r="AE114" s="6">
        <v>45580</v>
      </c>
      <c r="AF114" t="s">
        <v>937</v>
      </c>
    </row>
    <row r="115" spans="1:32" ht="38.25" x14ac:dyDescent="0.25">
      <c r="A115">
        <v>2024</v>
      </c>
      <c r="B115" s="6">
        <v>45474</v>
      </c>
      <c r="C115" s="6">
        <v>45565</v>
      </c>
      <c r="D115" s="7" t="s">
        <v>88</v>
      </c>
      <c r="E115" s="7" t="s">
        <v>273</v>
      </c>
      <c r="F115" s="7" t="s">
        <v>406</v>
      </c>
      <c r="G115" s="7" t="s">
        <v>406</v>
      </c>
      <c r="H115" s="7" t="s">
        <v>498</v>
      </c>
      <c r="I115" s="7" t="s">
        <v>727</v>
      </c>
      <c r="J115" s="7" t="s">
        <v>519</v>
      </c>
      <c r="K115" s="9" t="s">
        <v>697</v>
      </c>
      <c r="L115" s="7" t="s">
        <v>92</v>
      </c>
      <c r="M115" s="7">
        <v>9939.9</v>
      </c>
      <c r="N115" s="7" t="s">
        <v>935</v>
      </c>
      <c r="O115" s="7">
        <v>9825.9</v>
      </c>
      <c r="P115" s="7" t="s">
        <v>935</v>
      </c>
      <c r="S115" s="7">
        <v>108</v>
      </c>
      <c r="T115" s="7">
        <v>108</v>
      </c>
      <c r="V115" s="7">
        <v>108</v>
      </c>
      <c r="X115" s="7"/>
      <c r="AD115" s="7" t="s">
        <v>936</v>
      </c>
      <c r="AE115" s="6">
        <v>45580</v>
      </c>
      <c r="AF115" t="s">
        <v>937</v>
      </c>
    </row>
    <row r="116" spans="1:32" ht="25.5" x14ac:dyDescent="0.25">
      <c r="A116">
        <v>2024</v>
      </c>
      <c r="B116" s="6">
        <v>45474</v>
      </c>
      <c r="C116" s="6">
        <v>45565</v>
      </c>
      <c r="D116" s="7" t="s">
        <v>88</v>
      </c>
      <c r="E116" s="7" t="s">
        <v>274</v>
      </c>
      <c r="F116" s="7" t="s">
        <v>407</v>
      </c>
      <c r="G116" s="7" t="s">
        <v>407</v>
      </c>
      <c r="H116" s="7" t="s">
        <v>488</v>
      </c>
      <c r="I116" s="7" t="s">
        <v>641</v>
      </c>
      <c r="J116" s="7" t="s">
        <v>728</v>
      </c>
      <c r="K116" s="9" t="s">
        <v>519</v>
      </c>
      <c r="L116" s="7" t="s">
        <v>92</v>
      </c>
      <c r="M116" s="7">
        <v>7467.9</v>
      </c>
      <c r="N116" s="7" t="s">
        <v>935</v>
      </c>
      <c r="O116" s="7">
        <v>6967.9</v>
      </c>
      <c r="P116" s="7" t="s">
        <v>935</v>
      </c>
      <c r="S116" s="7">
        <v>109</v>
      </c>
      <c r="T116" s="7">
        <v>109</v>
      </c>
      <c r="V116" s="7">
        <v>109</v>
      </c>
      <c r="X116" s="7"/>
      <c r="AD116" s="7" t="s">
        <v>936</v>
      </c>
      <c r="AE116" s="6">
        <v>45580</v>
      </c>
      <c r="AF116" t="s">
        <v>937</v>
      </c>
    </row>
    <row r="117" spans="1:32" ht="25.5" x14ac:dyDescent="0.25">
      <c r="A117">
        <v>2024</v>
      </c>
      <c r="B117" s="6">
        <v>45474</v>
      </c>
      <c r="C117" s="6">
        <v>45565</v>
      </c>
      <c r="D117" s="7" t="s">
        <v>88</v>
      </c>
      <c r="E117" s="7" t="s">
        <v>275</v>
      </c>
      <c r="F117" s="7" t="s">
        <v>408</v>
      </c>
      <c r="G117" s="7" t="s">
        <v>408</v>
      </c>
      <c r="H117" s="7" t="s">
        <v>501</v>
      </c>
      <c r="I117" s="7" t="s">
        <v>729</v>
      </c>
      <c r="J117" s="7" t="s">
        <v>633</v>
      </c>
      <c r="K117" s="9" t="s">
        <v>540</v>
      </c>
      <c r="L117" s="7" t="s">
        <v>92</v>
      </c>
      <c r="M117" s="7">
        <v>7467.9</v>
      </c>
      <c r="N117" s="7" t="s">
        <v>935</v>
      </c>
      <c r="O117" s="7">
        <v>6967.9</v>
      </c>
      <c r="P117" s="7" t="s">
        <v>935</v>
      </c>
      <c r="S117" s="7">
        <v>110</v>
      </c>
      <c r="T117" s="7">
        <v>110</v>
      </c>
      <c r="V117" s="7">
        <v>110</v>
      </c>
      <c r="X117" s="7"/>
      <c r="AD117" s="7" t="s">
        <v>936</v>
      </c>
      <c r="AE117" s="6">
        <v>45580</v>
      </c>
      <c r="AF117" t="s">
        <v>937</v>
      </c>
    </row>
    <row r="118" spans="1:32" ht="38.25" x14ac:dyDescent="0.25">
      <c r="A118">
        <v>2024</v>
      </c>
      <c r="B118" s="6">
        <v>45474</v>
      </c>
      <c r="C118" s="6">
        <v>45565</v>
      </c>
      <c r="D118" s="7" t="s">
        <v>81</v>
      </c>
      <c r="E118" s="7" t="s">
        <v>276</v>
      </c>
      <c r="F118" s="7" t="s">
        <v>409</v>
      </c>
      <c r="G118" s="7" t="s">
        <v>409</v>
      </c>
      <c r="H118" s="7" t="s">
        <v>487</v>
      </c>
      <c r="I118" s="7" t="s">
        <v>730</v>
      </c>
      <c r="J118" s="7" t="s">
        <v>523</v>
      </c>
      <c r="K118" s="9" t="s">
        <v>731</v>
      </c>
      <c r="L118" s="7" t="s">
        <v>92</v>
      </c>
      <c r="M118" s="7">
        <v>10000</v>
      </c>
      <c r="N118" s="7" t="s">
        <v>935</v>
      </c>
      <c r="O118" s="7">
        <v>9240</v>
      </c>
      <c r="P118" s="7" t="s">
        <v>935</v>
      </c>
      <c r="S118" s="7">
        <v>111</v>
      </c>
      <c r="T118" s="7">
        <v>111</v>
      </c>
      <c r="V118" s="7">
        <v>111</v>
      </c>
      <c r="X118" s="7"/>
      <c r="AD118" s="7" t="s">
        <v>936</v>
      </c>
      <c r="AE118" s="6">
        <v>45580</v>
      </c>
      <c r="AF118" t="s">
        <v>937</v>
      </c>
    </row>
    <row r="119" spans="1:32" x14ac:dyDescent="0.25">
      <c r="A119">
        <v>2024</v>
      </c>
      <c r="B119" s="6">
        <v>45474</v>
      </c>
      <c r="C119" s="6">
        <v>45565</v>
      </c>
      <c r="D119" s="7" t="s">
        <v>81</v>
      </c>
      <c r="E119" s="7" t="s">
        <v>262</v>
      </c>
      <c r="F119" s="7" t="s">
        <v>395</v>
      </c>
      <c r="G119" s="7" t="s">
        <v>395</v>
      </c>
      <c r="H119" s="7" t="s">
        <v>496</v>
      </c>
      <c r="I119" s="7" t="s">
        <v>732</v>
      </c>
      <c r="J119" s="7" t="s">
        <v>519</v>
      </c>
      <c r="K119" s="9" t="s">
        <v>619</v>
      </c>
      <c r="L119" s="7" t="s">
        <v>91</v>
      </c>
      <c r="M119" s="7">
        <v>20425</v>
      </c>
      <c r="N119" s="7" t="s">
        <v>935</v>
      </c>
      <c r="O119" s="7">
        <v>17709</v>
      </c>
      <c r="P119" s="7" t="s">
        <v>935</v>
      </c>
      <c r="S119" s="7">
        <v>112</v>
      </c>
      <c r="T119" s="7">
        <v>112</v>
      </c>
      <c r="V119" s="7">
        <v>112</v>
      </c>
      <c r="X119" s="7">
        <v>2</v>
      </c>
      <c r="AD119" s="7" t="s">
        <v>936</v>
      </c>
      <c r="AE119" s="6">
        <v>45580</v>
      </c>
      <c r="AF119" t="s">
        <v>938</v>
      </c>
    </row>
    <row r="120" spans="1:32" ht="38.25" x14ac:dyDescent="0.25">
      <c r="A120">
        <v>2024</v>
      </c>
      <c r="B120" s="6">
        <v>45474</v>
      </c>
      <c r="C120" s="6">
        <v>45565</v>
      </c>
      <c r="D120" s="7" t="s">
        <v>88</v>
      </c>
      <c r="E120" s="7" t="s">
        <v>235</v>
      </c>
      <c r="F120" s="7" t="s">
        <v>368</v>
      </c>
      <c r="G120" s="7" t="s">
        <v>368</v>
      </c>
      <c r="H120" s="7" t="s">
        <v>478</v>
      </c>
      <c r="I120" s="7" t="s">
        <v>733</v>
      </c>
      <c r="J120" s="7" t="s">
        <v>734</v>
      </c>
      <c r="K120" s="9" t="s">
        <v>735</v>
      </c>
      <c r="L120" s="7" t="s">
        <v>92</v>
      </c>
      <c r="M120" s="7">
        <v>7468</v>
      </c>
      <c r="N120" s="7" t="s">
        <v>935</v>
      </c>
      <c r="O120" s="7">
        <v>7354</v>
      </c>
      <c r="P120" s="7" t="s">
        <v>935</v>
      </c>
      <c r="S120" s="7">
        <v>113</v>
      </c>
      <c r="T120" s="7">
        <v>113</v>
      </c>
      <c r="V120" s="7">
        <v>113</v>
      </c>
      <c r="X120" s="7"/>
      <c r="AD120" s="7" t="s">
        <v>936</v>
      </c>
      <c r="AE120" s="6">
        <v>45580</v>
      </c>
      <c r="AF120" t="s">
        <v>937</v>
      </c>
    </row>
    <row r="121" spans="1:32" ht="25.5" x14ac:dyDescent="0.25">
      <c r="A121">
        <v>2024</v>
      </c>
      <c r="B121" s="6">
        <v>45474</v>
      </c>
      <c r="C121" s="6">
        <v>45565</v>
      </c>
      <c r="D121" s="7" t="s">
        <v>88</v>
      </c>
      <c r="E121" s="7" t="s">
        <v>277</v>
      </c>
      <c r="F121" s="7" t="s">
        <v>410</v>
      </c>
      <c r="G121" s="7" t="s">
        <v>410</v>
      </c>
      <c r="H121" s="7" t="s">
        <v>502</v>
      </c>
      <c r="I121" s="7" t="s">
        <v>521</v>
      </c>
      <c r="J121" s="7" t="s">
        <v>697</v>
      </c>
      <c r="K121" s="9" t="s">
        <v>516</v>
      </c>
      <c r="L121" s="7" t="s">
        <v>91</v>
      </c>
      <c r="M121" s="7">
        <v>1300</v>
      </c>
      <c r="N121" s="7" t="s">
        <v>935</v>
      </c>
      <c r="O121" s="7">
        <v>1300</v>
      </c>
      <c r="P121" s="7" t="s">
        <v>935</v>
      </c>
      <c r="S121" s="7">
        <v>114</v>
      </c>
      <c r="T121" s="7">
        <v>114</v>
      </c>
      <c r="V121" s="7">
        <v>114</v>
      </c>
      <c r="X121" s="7"/>
      <c r="AD121" s="7" t="s">
        <v>936</v>
      </c>
      <c r="AE121" s="6">
        <v>45580</v>
      </c>
      <c r="AF121" t="s">
        <v>937</v>
      </c>
    </row>
    <row r="122" spans="1:32" x14ac:dyDescent="0.25">
      <c r="A122">
        <v>2024</v>
      </c>
      <c r="B122" s="6">
        <v>45474</v>
      </c>
      <c r="C122" s="6">
        <v>45565</v>
      </c>
      <c r="D122" s="7" t="s">
        <v>88</v>
      </c>
      <c r="E122" s="7" t="s">
        <v>277</v>
      </c>
      <c r="F122" s="7" t="s">
        <v>410</v>
      </c>
      <c r="G122" s="7" t="s">
        <v>410</v>
      </c>
      <c r="H122" s="7" t="s">
        <v>502</v>
      </c>
      <c r="I122" s="7" t="s">
        <v>736</v>
      </c>
      <c r="J122" s="7" t="s">
        <v>697</v>
      </c>
      <c r="K122" s="9" t="s">
        <v>706</v>
      </c>
      <c r="L122" s="7" t="s">
        <v>91</v>
      </c>
      <c r="M122" s="7">
        <v>1300</v>
      </c>
      <c r="N122" s="7" t="s">
        <v>935</v>
      </c>
      <c r="O122" s="7">
        <v>1300</v>
      </c>
      <c r="P122" s="7" t="s">
        <v>935</v>
      </c>
      <c r="S122" s="7">
        <v>115</v>
      </c>
      <c r="T122" s="7">
        <v>115</v>
      </c>
      <c r="V122" s="7">
        <v>115</v>
      </c>
      <c r="X122" s="7"/>
      <c r="AD122" s="7" t="s">
        <v>936</v>
      </c>
      <c r="AE122" s="6">
        <v>45580</v>
      </c>
      <c r="AF122" t="s">
        <v>937</v>
      </c>
    </row>
    <row r="123" spans="1:32" ht="25.5" x14ac:dyDescent="0.25">
      <c r="A123">
        <v>2024</v>
      </c>
      <c r="B123" s="6">
        <v>45474</v>
      </c>
      <c r="C123" s="6">
        <v>45565</v>
      </c>
      <c r="D123" s="7" t="s">
        <v>81</v>
      </c>
      <c r="E123" s="7" t="s">
        <v>278</v>
      </c>
      <c r="F123" s="7" t="s">
        <v>411</v>
      </c>
      <c r="G123" s="7" t="s">
        <v>411</v>
      </c>
      <c r="H123" s="7" t="s">
        <v>503</v>
      </c>
      <c r="I123" s="7" t="s">
        <v>737</v>
      </c>
      <c r="J123" s="7" t="s">
        <v>738</v>
      </c>
      <c r="K123" s="9" t="s">
        <v>722</v>
      </c>
      <c r="L123" s="7" t="s">
        <v>91</v>
      </c>
      <c r="M123" s="7">
        <v>10200</v>
      </c>
      <c r="N123" s="7" t="s">
        <v>935</v>
      </c>
      <c r="O123" s="7">
        <v>9404</v>
      </c>
      <c r="P123" s="7" t="s">
        <v>935</v>
      </c>
      <c r="S123" s="7">
        <v>116</v>
      </c>
      <c r="T123" s="7">
        <v>116</v>
      </c>
      <c r="V123" s="7">
        <v>116</v>
      </c>
      <c r="X123" s="7"/>
      <c r="AD123" s="7" t="s">
        <v>936</v>
      </c>
      <c r="AE123" s="6">
        <v>45580</v>
      </c>
      <c r="AF123" t="s">
        <v>937</v>
      </c>
    </row>
    <row r="124" spans="1:32" ht="63.75" x14ac:dyDescent="0.25">
      <c r="A124">
        <v>2024</v>
      </c>
      <c r="B124" s="6">
        <v>45474</v>
      </c>
      <c r="C124" s="6">
        <v>45565</v>
      </c>
      <c r="D124" s="7" t="s">
        <v>88</v>
      </c>
      <c r="E124" s="7" t="s">
        <v>279</v>
      </c>
      <c r="F124" s="7" t="s">
        <v>412</v>
      </c>
      <c r="G124" s="7" t="s">
        <v>412</v>
      </c>
      <c r="H124" s="7" t="s">
        <v>497</v>
      </c>
      <c r="I124" s="7" t="s">
        <v>739</v>
      </c>
      <c r="J124" s="7" t="s">
        <v>740</v>
      </c>
      <c r="K124" s="9" t="s">
        <v>562</v>
      </c>
      <c r="L124" s="7" t="s">
        <v>91</v>
      </c>
      <c r="M124" s="7">
        <v>10139.9</v>
      </c>
      <c r="N124" s="7" t="s">
        <v>935</v>
      </c>
      <c r="O124" s="7">
        <v>10025.9</v>
      </c>
      <c r="P124" s="7" t="s">
        <v>935</v>
      </c>
      <c r="S124" s="7">
        <v>117</v>
      </c>
      <c r="T124" s="7">
        <v>117</v>
      </c>
      <c r="V124" s="7">
        <v>117</v>
      </c>
      <c r="X124" s="7"/>
      <c r="AD124" s="7" t="s">
        <v>936</v>
      </c>
      <c r="AE124" s="6">
        <v>45580</v>
      </c>
      <c r="AF124" t="s">
        <v>937</v>
      </c>
    </row>
    <row r="125" spans="1:32" ht="63.75" x14ac:dyDescent="0.25">
      <c r="A125">
        <v>2024</v>
      </c>
      <c r="B125" s="6">
        <v>45474</v>
      </c>
      <c r="C125" s="6">
        <v>45565</v>
      </c>
      <c r="D125" s="7" t="s">
        <v>88</v>
      </c>
      <c r="E125" s="7" t="s">
        <v>280</v>
      </c>
      <c r="F125" s="7" t="s">
        <v>413</v>
      </c>
      <c r="G125" s="7" t="s">
        <v>413</v>
      </c>
      <c r="H125" s="7" t="s">
        <v>497</v>
      </c>
      <c r="I125" s="7" t="s">
        <v>741</v>
      </c>
      <c r="J125" s="7" t="s">
        <v>558</v>
      </c>
      <c r="K125" s="9" t="s">
        <v>564</v>
      </c>
      <c r="L125" s="7" t="s">
        <v>92</v>
      </c>
      <c r="M125" s="7">
        <v>10195.77</v>
      </c>
      <c r="N125" s="7" t="s">
        <v>935</v>
      </c>
      <c r="O125" s="7">
        <v>10081.77</v>
      </c>
      <c r="P125" s="7" t="s">
        <v>935</v>
      </c>
      <c r="S125" s="7">
        <v>118</v>
      </c>
      <c r="T125" s="7">
        <v>118</v>
      </c>
      <c r="V125" s="7">
        <v>118</v>
      </c>
      <c r="X125" s="7"/>
      <c r="AD125" s="7" t="s">
        <v>936</v>
      </c>
      <c r="AE125" s="6">
        <v>45580</v>
      </c>
      <c r="AF125" t="s">
        <v>937</v>
      </c>
    </row>
    <row r="126" spans="1:32" ht="25.5" x14ac:dyDescent="0.25">
      <c r="A126">
        <v>2024</v>
      </c>
      <c r="B126" s="6">
        <v>45474</v>
      </c>
      <c r="C126" s="6">
        <v>45565</v>
      </c>
      <c r="D126" s="7" t="s">
        <v>88</v>
      </c>
      <c r="E126" s="7" t="s">
        <v>281</v>
      </c>
      <c r="F126" s="7" t="s">
        <v>414</v>
      </c>
      <c r="G126" s="7" t="s">
        <v>414</v>
      </c>
      <c r="H126" s="7" t="s">
        <v>499</v>
      </c>
      <c r="I126" s="7" t="s">
        <v>742</v>
      </c>
      <c r="J126" s="7" t="s">
        <v>522</v>
      </c>
      <c r="K126" s="9" t="s">
        <v>537</v>
      </c>
      <c r="L126" s="7" t="s">
        <v>91</v>
      </c>
      <c r="M126" s="7">
        <v>9800</v>
      </c>
      <c r="N126" s="7" t="s">
        <v>935</v>
      </c>
      <c r="O126" s="7">
        <v>9046</v>
      </c>
      <c r="P126" s="7" t="s">
        <v>935</v>
      </c>
      <c r="S126" s="7">
        <v>119</v>
      </c>
      <c r="T126" s="7">
        <v>119</v>
      </c>
      <c r="V126" s="7">
        <v>119</v>
      </c>
      <c r="X126" s="7"/>
      <c r="AD126" s="7" t="s">
        <v>936</v>
      </c>
      <c r="AE126" s="6">
        <v>45580</v>
      </c>
      <c r="AF126" t="s">
        <v>937</v>
      </c>
    </row>
    <row r="127" spans="1:32" x14ac:dyDescent="0.25">
      <c r="A127">
        <v>2024</v>
      </c>
      <c r="B127" s="6">
        <v>45474</v>
      </c>
      <c r="C127" s="6">
        <v>45565</v>
      </c>
      <c r="D127" s="7" t="s">
        <v>88</v>
      </c>
      <c r="E127" s="7" t="s">
        <v>282</v>
      </c>
      <c r="F127" s="7" t="s">
        <v>415</v>
      </c>
      <c r="G127" s="7" t="s">
        <v>415</v>
      </c>
      <c r="H127" s="7" t="s">
        <v>488</v>
      </c>
      <c r="I127" s="7" t="s">
        <v>743</v>
      </c>
      <c r="J127" s="7" t="s">
        <v>604</v>
      </c>
      <c r="K127" s="9" t="s">
        <v>528</v>
      </c>
      <c r="L127" s="7" t="s">
        <v>92</v>
      </c>
      <c r="M127" s="7">
        <v>7700</v>
      </c>
      <c r="N127" s="7" t="s">
        <v>935</v>
      </c>
      <c r="O127" s="7">
        <v>7196</v>
      </c>
      <c r="P127" s="7" t="s">
        <v>935</v>
      </c>
      <c r="S127" s="7">
        <v>120</v>
      </c>
      <c r="T127" s="7">
        <v>120</v>
      </c>
      <c r="V127" s="7">
        <v>120</v>
      </c>
      <c r="X127" s="7"/>
      <c r="AD127" s="7" t="s">
        <v>936</v>
      </c>
      <c r="AE127" s="6">
        <v>45580</v>
      </c>
      <c r="AF127" t="s">
        <v>937</v>
      </c>
    </row>
    <row r="128" spans="1:32" ht="63.75" x14ac:dyDescent="0.25">
      <c r="A128">
        <v>2024</v>
      </c>
      <c r="B128" s="6">
        <v>45474</v>
      </c>
      <c r="C128" s="6">
        <v>45565</v>
      </c>
      <c r="D128" s="7" t="s">
        <v>88</v>
      </c>
      <c r="E128" s="7" t="s">
        <v>283</v>
      </c>
      <c r="F128" s="7" t="s">
        <v>416</v>
      </c>
      <c r="G128" s="7" t="s">
        <v>416</v>
      </c>
      <c r="H128" s="7" t="s">
        <v>497</v>
      </c>
      <c r="I128" s="7" t="s">
        <v>744</v>
      </c>
      <c r="J128" s="7" t="s">
        <v>745</v>
      </c>
      <c r="K128" s="9" t="s">
        <v>538</v>
      </c>
      <c r="L128" s="7" t="s">
        <v>91</v>
      </c>
      <c r="M128" s="7">
        <v>13586</v>
      </c>
      <c r="N128" s="7" t="s">
        <v>935</v>
      </c>
      <c r="O128" s="7">
        <v>12642</v>
      </c>
      <c r="P128" s="7" t="s">
        <v>935</v>
      </c>
      <c r="S128" s="7">
        <v>121</v>
      </c>
      <c r="T128" s="7">
        <v>121</v>
      </c>
      <c r="V128" s="7">
        <v>121</v>
      </c>
      <c r="X128" s="7"/>
      <c r="AD128" s="7" t="s">
        <v>936</v>
      </c>
      <c r="AE128" s="6">
        <v>45580</v>
      </c>
      <c r="AF128" t="s">
        <v>937</v>
      </c>
    </row>
    <row r="129" spans="1:32" ht="63.75" x14ac:dyDescent="0.25">
      <c r="A129">
        <v>2024</v>
      </c>
      <c r="B129" s="6">
        <v>45474</v>
      </c>
      <c r="C129" s="6">
        <v>45565</v>
      </c>
      <c r="D129" s="7" t="s">
        <v>88</v>
      </c>
      <c r="E129" s="7" t="s">
        <v>279</v>
      </c>
      <c r="F129" s="7" t="s">
        <v>412</v>
      </c>
      <c r="G129" s="7" t="s">
        <v>412</v>
      </c>
      <c r="H129" s="7" t="s">
        <v>497</v>
      </c>
      <c r="I129" s="7" t="s">
        <v>746</v>
      </c>
      <c r="J129" s="7" t="s">
        <v>747</v>
      </c>
      <c r="K129" s="9" t="s">
        <v>537</v>
      </c>
      <c r="L129" s="7" t="s">
        <v>91</v>
      </c>
      <c r="M129" s="7">
        <v>10140</v>
      </c>
      <c r="N129" s="7" t="s">
        <v>935</v>
      </c>
      <c r="O129" s="7">
        <v>10026</v>
      </c>
      <c r="P129" s="7" t="s">
        <v>935</v>
      </c>
      <c r="S129" s="7">
        <v>122</v>
      </c>
      <c r="T129" s="7">
        <v>122</v>
      </c>
      <c r="V129" s="7">
        <v>122</v>
      </c>
      <c r="X129" s="7"/>
      <c r="AD129" s="7" t="s">
        <v>936</v>
      </c>
      <c r="AE129" s="6">
        <v>45580</v>
      </c>
      <c r="AF129" t="s">
        <v>937</v>
      </c>
    </row>
    <row r="130" spans="1:32" ht="25.5" x14ac:dyDescent="0.25">
      <c r="A130">
        <v>2024</v>
      </c>
      <c r="B130" s="6">
        <v>45474</v>
      </c>
      <c r="C130" s="6">
        <v>45565</v>
      </c>
      <c r="D130" s="7" t="s">
        <v>88</v>
      </c>
      <c r="E130" s="7" t="s">
        <v>284</v>
      </c>
      <c r="F130" s="7" t="s">
        <v>417</v>
      </c>
      <c r="G130" s="7" t="s">
        <v>417</v>
      </c>
      <c r="H130" s="7" t="s">
        <v>504</v>
      </c>
      <c r="I130" s="7" t="s">
        <v>748</v>
      </c>
      <c r="J130" s="7" t="s">
        <v>749</v>
      </c>
      <c r="K130" s="9" t="s">
        <v>519</v>
      </c>
      <c r="L130" s="7" t="s">
        <v>91</v>
      </c>
      <c r="M130" s="7">
        <v>10000</v>
      </c>
      <c r="N130" s="7" t="s">
        <v>935</v>
      </c>
      <c r="O130" s="7">
        <v>9240</v>
      </c>
      <c r="P130" s="7" t="s">
        <v>935</v>
      </c>
      <c r="S130" s="7">
        <v>123</v>
      </c>
      <c r="T130" s="7">
        <v>123</v>
      </c>
      <c r="V130" s="7">
        <v>123</v>
      </c>
      <c r="X130" s="7"/>
      <c r="AD130" s="7" t="s">
        <v>936</v>
      </c>
      <c r="AE130" s="6">
        <v>45580</v>
      </c>
      <c r="AF130" t="s">
        <v>937</v>
      </c>
    </row>
    <row r="131" spans="1:32" ht="63.75" x14ac:dyDescent="0.25">
      <c r="A131">
        <v>2024</v>
      </c>
      <c r="B131" s="6">
        <v>45474</v>
      </c>
      <c r="C131" s="6">
        <v>45565</v>
      </c>
      <c r="D131" s="7" t="s">
        <v>88</v>
      </c>
      <c r="E131" s="7" t="s">
        <v>263</v>
      </c>
      <c r="F131" s="7" t="s">
        <v>396</v>
      </c>
      <c r="G131" s="7" t="s">
        <v>396</v>
      </c>
      <c r="H131" s="7" t="s">
        <v>497</v>
      </c>
      <c r="I131" s="7" t="s">
        <v>750</v>
      </c>
      <c r="J131" s="7" t="s">
        <v>751</v>
      </c>
      <c r="K131" s="9" t="s">
        <v>615</v>
      </c>
      <c r="L131" s="7" t="s">
        <v>91</v>
      </c>
      <c r="M131" s="7">
        <v>12072</v>
      </c>
      <c r="N131" s="7" t="s">
        <v>935</v>
      </c>
      <c r="O131" s="7">
        <v>11958</v>
      </c>
      <c r="P131" s="7" t="s">
        <v>935</v>
      </c>
      <c r="S131" s="7">
        <v>124</v>
      </c>
      <c r="T131" s="7">
        <v>124</v>
      </c>
      <c r="V131" s="7">
        <v>124</v>
      </c>
      <c r="X131" s="7"/>
      <c r="AD131" s="7" t="s">
        <v>936</v>
      </c>
      <c r="AE131" s="6">
        <v>45580</v>
      </c>
      <c r="AF131" t="s">
        <v>937</v>
      </c>
    </row>
    <row r="132" spans="1:32" ht="38.25" x14ac:dyDescent="0.25">
      <c r="A132">
        <v>2024</v>
      </c>
      <c r="B132" s="6">
        <v>45474</v>
      </c>
      <c r="C132" s="6">
        <v>45565</v>
      </c>
      <c r="D132" s="7" t="s">
        <v>81</v>
      </c>
      <c r="E132" s="7" t="s">
        <v>285</v>
      </c>
      <c r="F132" s="7" t="s">
        <v>418</v>
      </c>
      <c r="G132" s="7" t="s">
        <v>418</v>
      </c>
      <c r="H132" s="7" t="s">
        <v>487</v>
      </c>
      <c r="I132" s="7" t="s">
        <v>752</v>
      </c>
      <c r="J132" s="7" t="s">
        <v>654</v>
      </c>
      <c r="K132" s="9" t="s">
        <v>713</v>
      </c>
      <c r="L132" s="7" t="s">
        <v>92</v>
      </c>
      <c r="M132" s="7">
        <v>12200</v>
      </c>
      <c r="N132" s="7" t="s">
        <v>935</v>
      </c>
      <c r="O132" s="7">
        <v>11124</v>
      </c>
      <c r="P132" s="7" t="s">
        <v>935</v>
      </c>
      <c r="S132" s="7">
        <v>125</v>
      </c>
      <c r="T132" s="7">
        <v>125</v>
      </c>
      <c r="V132" s="7">
        <v>125</v>
      </c>
      <c r="X132" s="7"/>
      <c r="AD132" s="7" t="s">
        <v>936</v>
      </c>
      <c r="AE132" s="6">
        <v>45580</v>
      </c>
      <c r="AF132" t="s">
        <v>937</v>
      </c>
    </row>
    <row r="133" spans="1:32" ht="25.5" x14ac:dyDescent="0.25">
      <c r="A133">
        <v>2024</v>
      </c>
      <c r="B133" s="6">
        <v>45474</v>
      </c>
      <c r="C133" s="6">
        <v>45565</v>
      </c>
      <c r="D133" s="7" t="s">
        <v>81</v>
      </c>
      <c r="E133" s="7" t="s">
        <v>286</v>
      </c>
      <c r="F133" s="7" t="s">
        <v>419</v>
      </c>
      <c r="G133" s="7" t="s">
        <v>419</v>
      </c>
      <c r="H133" s="7" t="s">
        <v>505</v>
      </c>
      <c r="I133" s="7" t="s">
        <v>753</v>
      </c>
      <c r="J133" s="7" t="s">
        <v>540</v>
      </c>
      <c r="K133" s="9" t="s">
        <v>554</v>
      </c>
      <c r="L133" s="7" t="s">
        <v>92</v>
      </c>
      <c r="M133" s="7">
        <v>10000</v>
      </c>
      <c r="N133" s="7" t="s">
        <v>935</v>
      </c>
      <c r="O133" s="7">
        <v>9240</v>
      </c>
      <c r="P133" s="7" t="s">
        <v>935</v>
      </c>
      <c r="S133" s="7">
        <v>126</v>
      </c>
      <c r="T133" s="7">
        <v>126</v>
      </c>
      <c r="V133" s="7">
        <v>126</v>
      </c>
      <c r="X133" s="7"/>
      <c r="AD133" s="7" t="s">
        <v>936</v>
      </c>
      <c r="AE133" s="6">
        <v>45580</v>
      </c>
      <c r="AF133" t="s">
        <v>937</v>
      </c>
    </row>
    <row r="134" spans="1:32" ht="63.75" x14ac:dyDescent="0.25">
      <c r="A134">
        <v>2024</v>
      </c>
      <c r="B134" s="6">
        <v>45474</v>
      </c>
      <c r="C134" s="6">
        <v>45565</v>
      </c>
      <c r="D134" s="7" t="s">
        <v>88</v>
      </c>
      <c r="E134" s="7" t="s">
        <v>283</v>
      </c>
      <c r="F134" s="7" t="s">
        <v>416</v>
      </c>
      <c r="G134" s="7" t="s">
        <v>416</v>
      </c>
      <c r="H134" s="7" t="s">
        <v>497</v>
      </c>
      <c r="I134" s="7" t="s">
        <v>754</v>
      </c>
      <c r="J134" s="7" t="s">
        <v>755</v>
      </c>
      <c r="K134" s="9" t="s">
        <v>756</v>
      </c>
      <c r="L134" s="7" t="s">
        <v>91</v>
      </c>
      <c r="M134" s="7">
        <v>13586</v>
      </c>
      <c r="N134" s="7" t="s">
        <v>935</v>
      </c>
      <c r="O134" s="7">
        <v>12642</v>
      </c>
      <c r="P134" s="7" t="s">
        <v>935</v>
      </c>
      <c r="S134" s="7">
        <v>127</v>
      </c>
      <c r="T134" s="7">
        <v>127</v>
      </c>
      <c r="V134" s="7">
        <v>127</v>
      </c>
      <c r="X134" s="7"/>
      <c r="AD134" s="7" t="s">
        <v>936</v>
      </c>
      <c r="AE134" s="6">
        <v>45580</v>
      </c>
      <c r="AF134" t="s">
        <v>937</v>
      </c>
    </row>
    <row r="135" spans="1:32" ht="63.75" x14ac:dyDescent="0.25">
      <c r="A135">
        <v>2024</v>
      </c>
      <c r="B135" s="6">
        <v>45474</v>
      </c>
      <c r="C135" s="6">
        <v>45565</v>
      </c>
      <c r="D135" s="7" t="s">
        <v>88</v>
      </c>
      <c r="E135" s="7" t="s">
        <v>263</v>
      </c>
      <c r="F135" s="7" t="s">
        <v>396</v>
      </c>
      <c r="G135" s="7" t="s">
        <v>396</v>
      </c>
      <c r="H135" s="7" t="s">
        <v>497</v>
      </c>
      <c r="I135" s="7" t="s">
        <v>757</v>
      </c>
      <c r="J135" s="7" t="s">
        <v>758</v>
      </c>
      <c r="K135" s="9" t="s">
        <v>759</v>
      </c>
      <c r="L135" s="7" t="s">
        <v>91</v>
      </c>
      <c r="M135" s="7">
        <v>12072</v>
      </c>
      <c r="N135" s="7" t="s">
        <v>935</v>
      </c>
      <c r="O135" s="7">
        <v>11958</v>
      </c>
      <c r="P135" s="7" t="s">
        <v>935</v>
      </c>
      <c r="S135" s="7">
        <v>128</v>
      </c>
      <c r="T135" s="7">
        <v>128</v>
      </c>
      <c r="V135" s="7">
        <v>128</v>
      </c>
      <c r="X135" s="7"/>
      <c r="AD135" s="7" t="s">
        <v>936</v>
      </c>
      <c r="AE135" s="6">
        <v>45580</v>
      </c>
      <c r="AF135" t="s">
        <v>937</v>
      </c>
    </row>
    <row r="136" spans="1:32" ht="38.25" x14ac:dyDescent="0.25">
      <c r="A136">
        <v>2024</v>
      </c>
      <c r="B136" s="6">
        <v>45474</v>
      </c>
      <c r="C136" s="6">
        <v>45565</v>
      </c>
      <c r="D136" s="7" t="s">
        <v>81</v>
      </c>
      <c r="E136" s="7" t="s">
        <v>287</v>
      </c>
      <c r="F136" s="7" t="s">
        <v>420</v>
      </c>
      <c r="G136" s="7" t="s">
        <v>420</v>
      </c>
      <c r="H136" s="7" t="s">
        <v>487</v>
      </c>
      <c r="I136" s="7" t="s">
        <v>750</v>
      </c>
      <c r="J136" s="7" t="s">
        <v>684</v>
      </c>
      <c r="K136" s="9" t="s">
        <v>760</v>
      </c>
      <c r="L136" s="7" t="s">
        <v>91</v>
      </c>
      <c r="M136" s="7">
        <v>12859.995000000001</v>
      </c>
      <c r="N136" s="7" t="s">
        <v>935</v>
      </c>
      <c r="O136" s="7">
        <v>12083.995000000001</v>
      </c>
      <c r="P136" s="7" t="s">
        <v>935</v>
      </c>
      <c r="S136" s="7">
        <v>129</v>
      </c>
      <c r="T136" s="7">
        <v>129</v>
      </c>
      <c r="V136" s="7">
        <v>129</v>
      </c>
      <c r="X136" s="7"/>
      <c r="AD136" s="7" t="s">
        <v>936</v>
      </c>
      <c r="AE136" s="6">
        <v>45580</v>
      </c>
      <c r="AF136" t="s">
        <v>937</v>
      </c>
    </row>
    <row r="137" spans="1:32" ht="63.75" x14ac:dyDescent="0.25">
      <c r="A137">
        <v>2024</v>
      </c>
      <c r="B137" s="6">
        <v>45474</v>
      </c>
      <c r="C137" s="6">
        <v>45565</v>
      </c>
      <c r="D137" s="7" t="s">
        <v>88</v>
      </c>
      <c r="E137" s="7" t="s">
        <v>280</v>
      </c>
      <c r="F137" s="7" t="s">
        <v>413</v>
      </c>
      <c r="G137" s="7" t="s">
        <v>413</v>
      </c>
      <c r="H137" s="7" t="s">
        <v>497</v>
      </c>
      <c r="I137" s="7" t="s">
        <v>761</v>
      </c>
      <c r="J137" s="7" t="s">
        <v>762</v>
      </c>
      <c r="K137" s="9" t="s">
        <v>763</v>
      </c>
      <c r="L137" s="7" t="s">
        <v>91</v>
      </c>
      <c r="M137" s="7">
        <v>10195.77</v>
      </c>
      <c r="N137" s="7" t="s">
        <v>935</v>
      </c>
      <c r="O137" s="7">
        <v>10081.77</v>
      </c>
      <c r="P137" s="7" t="s">
        <v>935</v>
      </c>
      <c r="S137" s="7">
        <v>130</v>
      </c>
      <c r="T137" s="7">
        <v>130</v>
      </c>
      <c r="V137" s="7">
        <v>130</v>
      </c>
      <c r="X137" s="7"/>
      <c r="AD137" s="7" t="s">
        <v>936</v>
      </c>
      <c r="AE137" s="6">
        <v>45580</v>
      </c>
      <c r="AF137" t="s">
        <v>937</v>
      </c>
    </row>
    <row r="138" spans="1:32" ht="25.5" x14ac:dyDescent="0.25">
      <c r="A138">
        <v>2024</v>
      </c>
      <c r="B138" s="6">
        <v>45474</v>
      </c>
      <c r="C138" s="6">
        <v>45565</v>
      </c>
      <c r="D138" s="7" t="s">
        <v>88</v>
      </c>
      <c r="E138" s="7" t="s">
        <v>288</v>
      </c>
      <c r="F138" s="7" t="s">
        <v>421</v>
      </c>
      <c r="G138" s="7" t="s">
        <v>421</v>
      </c>
      <c r="H138" s="7" t="s">
        <v>484</v>
      </c>
      <c r="I138" s="7" t="s">
        <v>764</v>
      </c>
      <c r="J138" s="7" t="s">
        <v>765</v>
      </c>
      <c r="K138" s="9" t="s">
        <v>766</v>
      </c>
      <c r="L138" s="7" t="s">
        <v>92</v>
      </c>
      <c r="M138" s="7">
        <v>45245</v>
      </c>
      <c r="N138" s="7" t="s">
        <v>935</v>
      </c>
      <c r="O138" s="7">
        <v>36915</v>
      </c>
      <c r="P138" s="7" t="s">
        <v>935</v>
      </c>
      <c r="S138" s="7">
        <v>131</v>
      </c>
      <c r="T138" s="7">
        <v>131</v>
      </c>
      <c r="V138" s="7">
        <v>131</v>
      </c>
      <c r="X138" s="7"/>
      <c r="AD138" s="7" t="s">
        <v>936</v>
      </c>
      <c r="AE138" s="6">
        <v>45580</v>
      </c>
      <c r="AF138" t="s">
        <v>937</v>
      </c>
    </row>
    <row r="139" spans="1:32" ht="25.5" x14ac:dyDescent="0.25">
      <c r="A139">
        <v>2024</v>
      </c>
      <c r="B139" s="6">
        <v>45474</v>
      </c>
      <c r="C139" s="6">
        <v>45565</v>
      </c>
      <c r="D139" s="7" t="s">
        <v>81</v>
      </c>
      <c r="E139" s="7" t="s">
        <v>262</v>
      </c>
      <c r="F139" s="7" t="s">
        <v>395</v>
      </c>
      <c r="G139" s="7" t="s">
        <v>395</v>
      </c>
      <c r="H139" s="7" t="s">
        <v>496</v>
      </c>
      <c r="I139" s="7" t="s">
        <v>767</v>
      </c>
      <c r="J139" s="7" t="s">
        <v>740</v>
      </c>
      <c r="K139" s="9" t="s">
        <v>768</v>
      </c>
      <c r="L139" s="7" t="s">
        <v>92</v>
      </c>
      <c r="M139" s="7">
        <v>20425</v>
      </c>
      <c r="N139" s="7" t="s">
        <v>935</v>
      </c>
      <c r="O139" s="7">
        <v>17709</v>
      </c>
      <c r="P139" s="7" t="s">
        <v>935</v>
      </c>
      <c r="S139" s="7">
        <v>132</v>
      </c>
      <c r="T139" s="7">
        <v>132</v>
      </c>
      <c r="V139" s="7">
        <v>132</v>
      </c>
      <c r="X139" s="7">
        <v>3</v>
      </c>
      <c r="AD139" s="7" t="s">
        <v>936</v>
      </c>
      <c r="AE139" s="6">
        <v>45580</v>
      </c>
      <c r="AF139" t="s">
        <v>938</v>
      </c>
    </row>
    <row r="140" spans="1:32" x14ac:dyDescent="0.25">
      <c r="A140">
        <v>2024</v>
      </c>
      <c r="B140" s="6">
        <v>45474</v>
      </c>
      <c r="C140" s="6">
        <v>45565</v>
      </c>
      <c r="D140" s="7" t="s">
        <v>81</v>
      </c>
      <c r="E140" s="7" t="s">
        <v>262</v>
      </c>
      <c r="F140" s="7" t="s">
        <v>395</v>
      </c>
      <c r="G140" s="7" t="s">
        <v>395</v>
      </c>
      <c r="H140" s="7" t="s">
        <v>496</v>
      </c>
      <c r="I140" s="7" t="s">
        <v>769</v>
      </c>
      <c r="J140" s="7" t="s">
        <v>770</v>
      </c>
      <c r="K140" s="9" t="s">
        <v>523</v>
      </c>
      <c r="L140" s="7" t="s">
        <v>92</v>
      </c>
      <c r="M140" s="7">
        <v>20425</v>
      </c>
      <c r="N140" s="7" t="s">
        <v>935</v>
      </c>
      <c r="O140" s="7">
        <v>17709</v>
      </c>
      <c r="P140" s="7" t="s">
        <v>935</v>
      </c>
      <c r="S140" s="7">
        <v>133</v>
      </c>
      <c r="T140" s="7">
        <v>133</v>
      </c>
      <c r="V140" s="7">
        <v>133</v>
      </c>
      <c r="X140" s="7">
        <v>4</v>
      </c>
      <c r="AD140" s="7" t="s">
        <v>936</v>
      </c>
      <c r="AE140" s="6">
        <v>45580</v>
      </c>
      <c r="AF140" t="s">
        <v>938</v>
      </c>
    </row>
    <row r="141" spans="1:32" ht="38.25" x14ac:dyDescent="0.25">
      <c r="A141">
        <v>2024</v>
      </c>
      <c r="B141" s="6">
        <v>45474</v>
      </c>
      <c r="C141" s="6">
        <v>45565</v>
      </c>
      <c r="D141" s="7" t="s">
        <v>81</v>
      </c>
      <c r="E141" s="7" t="s">
        <v>289</v>
      </c>
      <c r="F141" s="7" t="s">
        <v>422</v>
      </c>
      <c r="G141" s="7" t="s">
        <v>422</v>
      </c>
      <c r="H141" s="7" t="s">
        <v>496</v>
      </c>
      <c r="I141" s="7" t="s">
        <v>771</v>
      </c>
      <c r="J141" s="7" t="s">
        <v>657</v>
      </c>
      <c r="K141" s="9" t="s">
        <v>772</v>
      </c>
      <c r="L141" s="7" t="s">
        <v>91</v>
      </c>
      <c r="M141" s="7">
        <v>22979</v>
      </c>
      <c r="N141" s="7" t="s">
        <v>935</v>
      </c>
      <c r="O141" s="7">
        <v>19717</v>
      </c>
      <c r="P141" s="7" t="s">
        <v>935</v>
      </c>
      <c r="S141" s="7">
        <v>134</v>
      </c>
      <c r="T141" s="7">
        <v>134</v>
      </c>
      <c r="V141" s="7">
        <v>134</v>
      </c>
      <c r="X141" s="7">
        <v>10</v>
      </c>
      <c r="AD141" s="7" t="s">
        <v>936</v>
      </c>
      <c r="AE141" s="6">
        <v>45580</v>
      </c>
      <c r="AF141" t="s">
        <v>938</v>
      </c>
    </row>
    <row r="142" spans="1:32" ht="63.75" x14ac:dyDescent="0.25">
      <c r="A142">
        <v>2024</v>
      </c>
      <c r="B142" s="6">
        <v>45474</v>
      </c>
      <c r="C142" s="6">
        <v>45565</v>
      </c>
      <c r="D142" s="7" t="s">
        <v>88</v>
      </c>
      <c r="E142" s="7" t="s">
        <v>263</v>
      </c>
      <c r="F142" s="7" t="s">
        <v>396</v>
      </c>
      <c r="G142" s="7" t="s">
        <v>396</v>
      </c>
      <c r="H142" s="7" t="s">
        <v>497</v>
      </c>
      <c r="I142" s="7" t="s">
        <v>773</v>
      </c>
      <c r="J142" s="7" t="s">
        <v>561</v>
      </c>
      <c r="K142" s="9" t="s">
        <v>774</v>
      </c>
      <c r="L142" s="7" t="s">
        <v>92</v>
      </c>
      <c r="M142" s="7">
        <v>12072</v>
      </c>
      <c r="N142" s="7" t="s">
        <v>935</v>
      </c>
      <c r="O142" s="7">
        <v>11958</v>
      </c>
      <c r="P142" s="7" t="s">
        <v>935</v>
      </c>
      <c r="S142" s="7">
        <v>135</v>
      </c>
      <c r="T142" s="7">
        <v>135</v>
      </c>
      <c r="V142" s="7">
        <v>135</v>
      </c>
      <c r="X142" s="7"/>
      <c r="AD142" s="7" t="s">
        <v>936</v>
      </c>
      <c r="AE142" s="6">
        <v>45580</v>
      </c>
      <c r="AF142" t="s">
        <v>937</v>
      </c>
    </row>
    <row r="143" spans="1:32" ht="63.75" x14ac:dyDescent="0.25">
      <c r="A143">
        <v>2024</v>
      </c>
      <c r="B143" s="6">
        <v>45474</v>
      </c>
      <c r="C143" s="6">
        <v>45565</v>
      </c>
      <c r="D143" s="7" t="s">
        <v>81</v>
      </c>
      <c r="E143" s="7" t="s">
        <v>290</v>
      </c>
      <c r="F143" s="7" t="s">
        <v>423</v>
      </c>
      <c r="G143" s="7" t="s">
        <v>423</v>
      </c>
      <c r="H143" s="7" t="s">
        <v>494</v>
      </c>
      <c r="I143" s="7" t="s">
        <v>775</v>
      </c>
      <c r="J143" s="7" t="s">
        <v>578</v>
      </c>
      <c r="K143" s="9" t="s">
        <v>713</v>
      </c>
      <c r="L143" s="7" t="s">
        <v>92</v>
      </c>
      <c r="M143" s="7">
        <v>16000</v>
      </c>
      <c r="N143" s="7" t="s">
        <v>935</v>
      </c>
      <c r="O143" s="7">
        <v>14228</v>
      </c>
      <c r="P143" s="7" t="s">
        <v>935</v>
      </c>
      <c r="S143" s="7">
        <v>136</v>
      </c>
      <c r="T143" s="7">
        <v>136</v>
      </c>
      <c r="V143" s="7">
        <v>136</v>
      </c>
      <c r="X143" s="7"/>
      <c r="AD143" s="7" t="s">
        <v>936</v>
      </c>
      <c r="AE143" s="6">
        <v>45580</v>
      </c>
      <c r="AF143" t="s">
        <v>937</v>
      </c>
    </row>
    <row r="144" spans="1:32" ht="25.5" x14ac:dyDescent="0.25">
      <c r="A144">
        <v>2024</v>
      </c>
      <c r="B144" s="6">
        <v>45474</v>
      </c>
      <c r="C144" s="6">
        <v>45565</v>
      </c>
      <c r="D144" s="7" t="s">
        <v>81</v>
      </c>
      <c r="E144" s="7" t="s">
        <v>291</v>
      </c>
      <c r="F144" s="7" t="s">
        <v>424</v>
      </c>
      <c r="G144" s="7" t="s">
        <v>424</v>
      </c>
      <c r="H144" s="7" t="s">
        <v>499</v>
      </c>
      <c r="I144" s="7" t="s">
        <v>776</v>
      </c>
      <c r="J144" s="7" t="s">
        <v>523</v>
      </c>
      <c r="K144" s="9" t="s">
        <v>678</v>
      </c>
      <c r="L144" s="7" t="s">
        <v>92</v>
      </c>
      <c r="M144" s="7">
        <v>18500</v>
      </c>
      <c r="N144" s="7" t="s">
        <v>935</v>
      </c>
      <c r="O144" s="7">
        <v>8540.01</v>
      </c>
      <c r="P144" s="7" t="s">
        <v>935</v>
      </c>
      <c r="S144" s="7">
        <v>137</v>
      </c>
      <c r="T144" s="7">
        <v>137</v>
      </c>
      <c r="V144" s="7">
        <v>137</v>
      </c>
      <c r="X144" s="7"/>
      <c r="AD144" s="7" t="s">
        <v>936</v>
      </c>
      <c r="AE144" s="6">
        <v>45580</v>
      </c>
      <c r="AF144" t="s">
        <v>937</v>
      </c>
    </row>
    <row r="145" spans="1:32" ht="25.5" x14ac:dyDescent="0.25">
      <c r="A145">
        <v>2024</v>
      </c>
      <c r="B145" s="6">
        <v>45474</v>
      </c>
      <c r="C145" s="6">
        <v>45565</v>
      </c>
      <c r="D145" s="7" t="s">
        <v>81</v>
      </c>
      <c r="E145" s="7" t="s">
        <v>292</v>
      </c>
      <c r="F145" s="7" t="s">
        <v>425</v>
      </c>
      <c r="G145" s="7" t="s">
        <v>425</v>
      </c>
      <c r="H145" s="7" t="s">
        <v>506</v>
      </c>
      <c r="I145" s="7" t="s">
        <v>777</v>
      </c>
      <c r="J145" s="7" t="s">
        <v>633</v>
      </c>
      <c r="K145" s="9" t="s">
        <v>778</v>
      </c>
      <c r="L145" s="7" t="s">
        <v>91</v>
      </c>
      <c r="M145" s="7">
        <v>13300</v>
      </c>
      <c r="N145" s="7" t="s">
        <v>935</v>
      </c>
      <c r="O145" s="7">
        <v>12036</v>
      </c>
      <c r="P145" s="7" t="s">
        <v>935</v>
      </c>
      <c r="S145" s="7">
        <v>138</v>
      </c>
      <c r="T145" s="7">
        <v>138</v>
      </c>
      <c r="V145" s="7">
        <v>138</v>
      </c>
      <c r="X145" s="7"/>
      <c r="AD145" s="7" t="s">
        <v>936</v>
      </c>
      <c r="AE145" s="6">
        <v>45580</v>
      </c>
      <c r="AF145" t="s">
        <v>937</v>
      </c>
    </row>
    <row r="146" spans="1:32" ht="25.5" x14ac:dyDescent="0.25">
      <c r="A146">
        <v>2024</v>
      </c>
      <c r="B146" s="6">
        <v>45474</v>
      </c>
      <c r="C146" s="6">
        <v>45565</v>
      </c>
      <c r="D146" s="7" t="s">
        <v>81</v>
      </c>
      <c r="E146" s="7" t="s">
        <v>262</v>
      </c>
      <c r="F146" s="7" t="s">
        <v>395</v>
      </c>
      <c r="G146" s="7" t="s">
        <v>395</v>
      </c>
      <c r="H146" s="7" t="s">
        <v>496</v>
      </c>
      <c r="I146" s="7" t="s">
        <v>779</v>
      </c>
      <c r="J146" s="7" t="s">
        <v>562</v>
      </c>
      <c r="K146" s="9" t="s">
        <v>566</v>
      </c>
      <c r="L146" s="7" t="s">
        <v>92</v>
      </c>
      <c r="M146" s="7">
        <v>20425</v>
      </c>
      <c r="N146" s="7" t="s">
        <v>935</v>
      </c>
      <c r="O146" s="7">
        <v>17709</v>
      </c>
      <c r="P146" s="7" t="s">
        <v>935</v>
      </c>
      <c r="S146" s="7">
        <v>139</v>
      </c>
      <c r="T146" s="7">
        <v>139</v>
      </c>
      <c r="V146" s="7">
        <v>139</v>
      </c>
      <c r="X146" s="7">
        <v>5</v>
      </c>
      <c r="AD146" s="7" t="s">
        <v>936</v>
      </c>
      <c r="AE146" s="6">
        <v>45580</v>
      </c>
      <c r="AF146" t="s">
        <v>938</v>
      </c>
    </row>
    <row r="147" spans="1:32" ht="25.5" x14ac:dyDescent="0.25">
      <c r="A147">
        <v>2024</v>
      </c>
      <c r="B147" s="6">
        <v>45474</v>
      </c>
      <c r="C147" s="6">
        <v>45565</v>
      </c>
      <c r="D147" s="7" t="s">
        <v>88</v>
      </c>
      <c r="E147" s="7" t="s">
        <v>293</v>
      </c>
      <c r="F147" s="7" t="s">
        <v>426</v>
      </c>
      <c r="G147" s="7" t="s">
        <v>426</v>
      </c>
      <c r="H147" s="7" t="s">
        <v>499</v>
      </c>
      <c r="I147" s="7" t="s">
        <v>780</v>
      </c>
      <c r="J147" s="7" t="s">
        <v>703</v>
      </c>
      <c r="K147" s="9" t="s">
        <v>558</v>
      </c>
      <c r="L147" s="7" t="s">
        <v>92</v>
      </c>
      <c r="M147" s="7">
        <v>10200</v>
      </c>
      <c r="N147" s="7" t="s">
        <v>935</v>
      </c>
      <c r="O147" s="7">
        <v>9404</v>
      </c>
      <c r="P147" s="7" t="s">
        <v>935</v>
      </c>
      <c r="S147" s="7">
        <v>140</v>
      </c>
      <c r="T147" s="7">
        <v>140</v>
      </c>
      <c r="V147" s="7">
        <v>140</v>
      </c>
      <c r="X147" s="7"/>
      <c r="AD147" s="7" t="s">
        <v>936</v>
      </c>
      <c r="AE147" s="6">
        <v>45580</v>
      </c>
      <c r="AF147" t="s">
        <v>937</v>
      </c>
    </row>
    <row r="148" spans="1:32" ht="25.5" x14ac:dyDescent="0.25">
      <c r="A148">
        <v>2024</v>
      </c>
      <c r="B148" s="6">
        <v>45474</v>
      </c>
      <c r="C148" s="6">
        <v>45565</v>
      </c>
      <c r="D148" s="7" t="s">
        <v>88</v>
      </c>
      <c r="E148" s="7" t="s">
        <v>282</v>
      </c>
      <c r="F148" s="7" t="s">
        <v>415</v>
      </c>
      <c r="G148" s="7" t="s">
        <v>415</v>
      </c>
      <c r="H148" s="7" t="s">
        <v>488</v>
      </c>
      <c r="I148" s="7" t="s">
        <v>781</v>
      </c>
      <c r="J148" s="7" t="s">
        <v>523</v>
      </c>
      <c r="K148" s="9" t="s">
        <v>782</v>
      </c>
      <c r="L148" s="7" t="s">
        <v>92</v>
      </c>
      <c r="M148" s="7">
        <v>7700</v>
      </c>
      <c r="N148" s="7" t="s">
        <v>935</v>
      </c>
      <c r="O148" s="7">
        <v>7196</v>
      </c>
      <c r="P148" s="7" t="s">
        <v>935</v>
      </c>
      <c r="S148" s="7">
        <v>141</v>
      </c>
      <c r="T148" s="7">
        <v>141</v>
      </c>
      <c r="V148" s="7">
        <v>141</v>
      </c>
      <c r="X148" s="7"/>
      <c r="AD148" s="7" t="s">
        <v>936</v>
      </c>
      <c r="AE148" s="6">
        <v>45580</v>
      </c>
      <c r="AF148" t="s">
        <v>937</v>
      </c>
    </row>
    <row r="149" spans="1:32" ht="38.25" x14ac:dyDescent="0.25">
      <c r="A149">
        <v>2024</v>
      </c>
      <c r="B149" s="6">
        <v>45474</v>
      </c>
      <c r="C149" s="6">
        <v>45565</v>
      </c>
      <c r="D149" s="7" t="s">
        <v>81</v>
      </c>
      <c r="E149" s="7" t="s">
        <v>294</v>
      </c>
      <c r="F149" s="7" t="s">
        <v>427</v>
      </c>
      <c r="G149" s="7" t="s">
        <v>427</v>
      </c>
      <c r="H149" s="7" t="s">
        <v>507</v>
      </c>
      <c r="I149" s="7" t="s">
        <v>783</v>
      </c>
      <c r="J149" s="7" t="s">
        <v>578</v>
      </c>
      <c r="K149" s="9" t="s">
        <v>519</v>
      </c>
      <c r="L149" s="7" t="s">
        <v>91</v>
      </c>
      <c r="M149" s="7">
        <v>10000</v>
      </c>
      <c r="N149" s="7" t="s">
        <v>935</v>
      </c>
      <c r="O149" s="7">
        <v>9240</v>
      </c>
      <c r="P149" s="7" t="s">
        <v>935</v>
      </c>
      <c r="S149" s="7">
        <v>142</v>
      </c>
      <c r="T149" s="7">
        <v>142</v>
      </c>
      <c r="V149" s="7">
        <v>142</v>
      </c>
      <c r="X149" s="7"/>
      <c r="AD149" s="7" t="s">
        <v>936</v>
      </c>
      <c r="AE149" s="6">
        <v>45580</v>
      </c>
      <c r="AF149" t="s">
        <v>937</v>
      </c>
    </row>
    <row r="150" spans="1:32" ht="38.25" x14ac:dyDescent="0.25">
      <c r="A150">
        <v>2024</v>
      </c>
      <c r="B150" s="6">
        <v>45474</v>
      </c>
      <c r="C150" s="6">
        <v>45565</v>
      </c>
      <c r="D150" s="7" t="s">
        <v>81</v>
      </c>
      <c r="E150" s="7" t="s">
        <v>262</v>
      </c>
      <c r="F150" s="7" t="s">
        <v>395</v>
      </c>
      <c r="G150" s="7" t="s">
        <v>395</v>
      </c>
      <c r="H150" s="7" t="s">
        <v>496</v>
      </c>
      <c r="I150" s="7" t="s">
        <v>784</v>
      </c>
      <c r="J150" s="7" t="s">
        <v>682</v>
      </c>
      <c r="K150" s="9" t="s">
        <v>785</v>
      </c>
      <c r="L150" s="7" t="s">
        <v>92</v>
      </c>
      <c r="M150" s="7">
        <v>20425</v>
      </c>
      <c r="N150" s="7" t="s">
        <v>935</v>
      </c>
      <c r="O150" s="7">
        <v>17709</v>
      </c>
      <c r="P150" s="7" t="s">
        <v>935</v>
      </c>
      <c r="S150" s="7">
        <v>143</v>
      </c>
      <c r="T150" s="7">
        <v>143</v>
      </c>
      <c r="V150" s="7">
        <v>143</v>
      </c>
      <c r="X150" s="7">
        <v>6</v>
      </c>
      <c r="AD150" s="7" t="s">
        <v>936</v>
      </c>
      <c r="AE150" s="6">
        <v>45580</v>
      </c>
      <c r="AF150" t="s">
        <v>938</v>
      </c>
    </row>
    <row r="151" spans="1:32" ht="63.75" x14ac:dyDescent="0.25">
      <c r="A151">
        <v>2024</v>
      </c>
      <c r="B151" s="6">
        <v>45474</v>
      </c>
      <c r="C151" s="6">
        <v>45565</v>
      </c>
      <c r="D151" s="7" t="s">
        <v>88</v>
      </c>
      <c r="E151" s="7" t="s">
        <v>280</v>
      </c>
      <c r="F151" s="7" t="s">
        <v>413</v>
      </c>
      <c r="G151" s="7" t="s">
        <v>413</v>
      </c>
      <c r="H151" s="7" t="s">
        <v>497</v>
      </c>
      <c r="I151" s="7" t="s">
        <v>786</v>
      </c>
      <c r="J151" s="7" t="s">
        <v>787</v>
      </c>
      <c r="K151" s="9" t="s">
        <v>613</v>
      </c>
      <c r="L151" s="7" t="s">
        <v>92</v>
      </c>
      <c r="M151" s="7">
        <v>10195.77</v>
      </c>
      <c r="N151" s="7" t="s">
        <v>935</v>
      </c>
      <c r="O151" s="7">
        <v>10081.77</v>
      </c>
      <c r="P151" s="7" t="s">
        <v>935</v>
      </c>
      <c r="S151" s="7">
        <v>144</v>
      </c>
      <c r="T151" s="7">
        <v>144</v>
      </c>
      <c r="V151" s="7">
        <v>144</v>
      </c>
      <c r="X151" s="7"/>
      <c r="AD151" s="7" t="s">
        <v>936</v>
      </c>
      <c r="AE151" s="6">
        <v>45580</v>
      </c>
      <c r="AF151" t="s">
        <v>937</v>
      </c>
    </row>
    <row r="152" spans="1:32" ht="38.25" x14ac:dyDescent="0.25">
      <c r="A152">
        <v>2024</v>
      </c>
      <c r="B152" s="6">
        <v>45474</v>
      </c>
      <c r="C152" s="6">
        <v>45565</v>
      </c>
      <c r="D152" s="7" t="s">
        <v>88</v>
      </c>
      <c r="E152" s="7" t="s">
        <v>295</v>
      </c>
      <c r="F152" s="7" t="s">
        <v>428</v>
      </c>
      <c r="G152" s="7" t="s">
        <v>428</v>
      </c>
      <c r="H152" s="7" t="s">
        <v>508</v>
      </c>
      <c r="I152" s="7" t="s">
        <v>788</v>
      </c>
      <c r="J152" s="7" t="s">
        <v>789</v>
      </c>
      <c r="K152" s="9" t="s">
        <v>790</v>
      </c>
      <c r="L152" s="7" t="s">
        <v>92</v>
      </c>
      <c r="M152" s="7">
        <v>7500</v>
      </c>
      <c r="N152" s="7" t="s">
        <v>935</v>
      </c>
      <c r="O152" s="7">
        <v>6996</v>
      </c>
      <c r="P152" s="7" t="s">
        <v>935</v>
      </c>
      <c r="S152" s="7">
        <v>145</v>
      </c>
      <c r="T152" s="7">
        <v>145</v>
      </c>
      <c r="V152" s="7">
        <v>145</v>
      </c>
      <c r="X152" s="7"/>
      <c r="AD152" s="7" t="s">
        <v>936</v>
      </c>
      <c r="AE152" s="6">
        <v>45580</v>
      </c>
      <c r="AF152" t="s">
        <v>937</v>
      </c>
    </row>
    <row r="153" spans="1:32" ht="38.25" x14ac:dyDescent="0.25">
      <c r="A153">
        <v>2024</v>
      </c>
      <c r="B153" s="6">
        <v>45474</v>
      </c>
      <c r="C153" s="6">
        <v>45565</v>
      </c>
      <c r="D153" s="7" t="s">
        <v>88</v>
      </c>
      <c r="E153" s="7" t="s">
        <v>296</v>
      </c>
      <c r="F153" s="7" t="s">
        <v>429</v>
      </c>
      <c r="G153" s="7" t="s">
        <v>429</v>
      </c>
      <c r="H153" s="7" t="s">
        <v>487</v>
      </c>
      <c r="I153" s="7" t="s">
        <v>791</v>
      </c>
      <c r="J153" s="7" t="s">
        <v>573</v>
      </c>
      <c r="K153" s="9" t="s">
        <v>682</v>
      </c>
      <c r="L153" s="7" t="s">
        <v>92</v>
      </c>
      <c r="M153" s="7">
        <v>7467.9</v>
      </c>
      <c r="N153" s="7" t="s">
        <v>935</v>
      </c>
      <c r="O153" s="7">
        <v>6967.9</v>
      </c>
      <c r="P153" s="7" t="s">
        <v>935</v>
      </c>
      <c r="S153" s="7">
        <v>146</v>
      </c>
      <c r="T153" s="7">
        <v>146</v>
      </c>
      <c r="V153" s="7">
        <v>146</v>
      </c>
      <c r="X153" s="7"/>
      <c r="AD153" s="7" t="s">
        <v>936</v>
      </c>
      <c r="AE153" s="6">
        <v>45580</v>
      </c>
      <c r="AF153" t="s">
        <v>937</v>
      </c>
    </row>
    <row r="154" spans="1:32" ht="38.25" x14ac:dyDescent="0.25">
      <c r="A154">
        <v>2024</v>
      </c>
      <c r="B154" s="6">
        <v>45474</v>
      </c>
      <c r="C154" s="6">
        <v>45565</v>
      </c>
      <c r="D154" s="7" t="s">
        <v>88</v>
      </c>
      <c r="E154" s="7" t="s">
        <v>297</v>
      </c>
      <c r="F154" s="7" t="s">
        <v>430</v>
      </c>
      <c r="G154" s="7" t="s">
        <v>430</v>
      </c>
      <c r="H154" s="7" t="s">
        <v>487</v>
      </c>
      <c r="I154" s="7" t="s">
        <v>792</v>
      </c>
      <c r="J154" s="7" t="s">
        <v>529</v>
      </c>
      <c r="K154" s="9" t="s">
        <v>793</v>
      </c>
      <c r="L154" s="7" t="s">
        <v>91</v>
      </c>
      <c r="M154" s="7">
        <v>8000</v>
      </c>
      <c r="N154" s="7" t="s">
        <v>935</v>
      </c>
      <c r="O154" s="7">
        <v>7442</v>
      </c>
      <c r="P154" s="7" t="s">
        <v>935</v>
      </c>
      <c r="S154" s="7">
        <v>147</v>
      </c>
      <c r="T154" s="7">
        <v>147</v>
      </c>
      <c r="V154" s="7">
        <v>147</v>
      </c>
      <c r="X154" s="7"/>
      <c r="AD154" s="7" t="s">
        <v>936</v>
      </c>
      <c r="AE154" s="6">
        <v>45580</v>
      </c>
      <c r="AF154" t="s">
        <v>937</v>
      </c>
    </row>
    <row r="155" spans="1:32" ht="38.25" x14ac:dyDescent="0.25">
      <c r="A155">
        <v>2024</v>
      </c>
      <c r="B155" s="6">
        <v>45474</v>
      </c>
      <c r="C155" s="6">
        <v>45565</v>
      </c>
      <c r="D155" s="7" t="s">
        <v>88</v>
      </c>
      <c r="E155" s="7" t="s">
        <v>265</v>
      </c>
      <c r="F155" s="7" t="s">
        <v>398</v>
      </c>
      <c r="G155" s="7" t="s">
        <v>398</v>
      </c>
      <c r="H155" s="7" t="s">
        <v>498</v>
      </c>
      <c r="I155" s="7" t="s">
        <v>794</v>
      </c>
      <c r="J155" s="7" t="s">
        <v>795</v>
      </c>
      <c r="K155" s="9" t="s">
        <v>568</v>
      </c>
      <c r="L155" s="7" t="s">
        <v>92</v>
      </c>
      <c r="M155" s="7">
        <v>9939.9</v>
      </c>
      <c r="N155" s="7" t="s">
        <v>935</v>
      </c>
      <c r="O155" s="7">
        <v>9825.9</v>
      </c>
      <c r="P155" s="7" t="s">
        <v>935</v>
      </c>
      <c r="S155" s="7">
        <v>148</v>
      </c>
      <c r="T155" s="7">
        <v>148</v>
      </c>
      <c r="V155" s="7">
        <v>148</v>
      </c>
      <c r="X155" s="7"/>
      <c r="AD155" s="7" t="s">
        <v>936</v>
      </c>
      <c r="AE155" s="6">
        <v>45580</v>
      </c>
      <c r="AF155" t="s">
        <v>937</v>
      </c>
    </row>
    <row r="156" spans="1:32" ht="38.25" x14ac:dyDescent="0.25">
      <c r="A156">
        <v>2024</v>
      </c>
      <c r="B156" s="6">
        <v>45474</v>
      </c>
      <c r="C156" s="6">
        <v>45565</v>
      </c>
      <c r="D156" s="7" t="s">
        <v>88</v>
      </c>
      <c r="E156" s="7" t="s">
        <v>298</v>
      </c>
      <c r="F156" s="7" t="s">
        <v>431</v>
      </c>
      <c r="G156" s="7" t="s">
        <v>431</v>
      </c>
      <c r="H156" s="7" t="s">
        <v>478</v>
      </c>
      <c r="I156" s="7" t="s">
        <v>796</v>
      </c>
      <c r="J156" s="7" t="s">
        <v>540</v>
      </c>
      <c r="K156" s="9" t="s">
        <v>522</v>
      </c>
      <c r="L156" s="7" t="s">
        <v>91</v>
      </c>
      <c r="M156" s="7">
        <v>7467.9</v>
      </c>
      <c r="N156" s="7" t="s">
        <v>935</v>
      </c>
      <c r="O156" s="7">
        <v>6967.9</v>
      </c>
      <c r="P156" s="7" t="s">
        <v>935</v>
      </c>
      <c r="S156" s="7">
        <v>149</v>
      </c>
      <c r="T156" s="7">
        <v>149</v>
      </c>
      <c r="V156" s="7">
        <v>149</v>
      </c>
      <c r="X156" s="7"/>
      <c r="AD156" s="7" t="s">
        <v>936</v>
      </c>
      <c r="AE156" s="6">
        <v>45580</v>
      </c>
      <c r="AF156" t="s">
        <v>937</v>
      </c>
    </row>
    <row r="157" spans="1:32" ht="38.25" x14ac:dyDescent="0.25">
      <c r="A157">
        <v>2024</v>
      </c>
      <c r="B157" s="6">
        <v>45474</v>
      </c>
      <c r="C157" s="6">
        <v>45565</v>
      </c>
      <c r="D157" s="7" t="s">
        <v>88</v>
      </c>
      <c r="E157" s="7" t="s">
        <v>299</v>
      </c>
      <c r="F157" s="7" t="s">
        <v>432</v>
      </c>
      <c r="G157" s="7" t="s">
        <v>432</v>
      </c>
      <c r="H157" s="7" t="s">
        <v>509</v>
      </c>
      <c r="I157" s="7" t="s">
        <v>797</v>
      </c>
      <c r="J157" s="7" t="s">
        <v>798</v>
      </c>
      <c r="K157" s="9" t="s">
        <v>799</v>
      </c>
      <c r="L157" s="7" t="s">
        <v>91</v>
      </c>
      <c r="M157" s="7">
        <v>10048</v>
      </c>
      <c r="N157" s="7" t="s">
        <v>935</v>
      </c>
      <c r="O157" s="7">
        <v>9268</v>
      </c>
      <c r="P157" s="7" t="s">
        <v>935</v>
      </c>
      <c r="S157" s="7">
        <v>150</v>
      </c>
      <c r="T157" s="7">
        <v>150</v>
      </c>
      <c r="V157" s="7">
        <v>150</v>
      </c>
      <c r="X157" s="7"/>
      <c r="AD157" s="7" t="s">
        <v>936</v>
      </c>
      <c r="AE157" s="6">
        <v>45580</v>
      </c>
      <c r="AF157" t="s">
        <v>937</v>
      </c>
    </row>
    <row r="158" spans="1:32" ht="127.5" x14ac:dyDescent="0.25">
      <c r="A158">
        <v>2024</v>
      </c>
      <c r="B158" s="6">
        <v>45474</v>
      </c>
      <c r="C158" s="6">
        <v>45565</v>
      </c>
      <c r="D158" s="7" t="s">
        <v>88</v>
      </c>
      <c r="E158" s="7" t="s">
        <v>300</v>
      </c>
      <c r="F158" s="7" t="s">
        <v>433</v>
      </c>
      <c r="G158" s="7" t="s">
        <v>433</v>
      </c>
      <c r="H158" s="7" t="s">
        <v>480</v>
      </c>
      <c r="I158" s="7" t="s">
        <v>800</v>
      </c>
      <c r="J158" s="7" t="s">
        <v>801</v>
      </c>
      <c r="K158" s="9" t="s">
        <v>528</v>
      </c>
      <c r="L158" s="7" t="s">
        <v>92</v>
      </c>
      <c r="M158" s="7">
        <v>7467.9</v>
      </c>
      <c r="N158" s="7" t="s">
        <v>935</v>
      </c>
      <c r="O158" s="7">
        <v>6967.9</v>
      </c>
      <c r="P158" s="7" t="s">
        <v>935</v>
      </c>
      <c r="S158" s="7">
        <v>151</v>
      </c>
      <c r="T158" s="7">
        <v>151</v>
      </c>
      <c r="V158" s="7">
        <v>151</v>
      </c>
      <c r="X158" s="7"/>
      <c r="AD158" s="7" t="s">
        <v>936</v>
      </c>
      <c r="AE158" s="6">
        <v>45580</v>
      </c>
      <c r="AF158" t="s">
        <v>937</v>
      </c>
    </row>
    <row r="159" spans="1:32" ht="25.5" x14ac:dyDescent="0.25">
      <c r="A159">
        <v>2024</v>
      </c>
      <c r="B159" s="6">
        <v>45474</v>
      </c>
      <c r="C159" s="6">
        <v>45565</v>
      </c>
      <c r="D159" s="7" t="s">
        <v>88</v>
      </c>
      <c r="E159" s="7" t="s">
        <v>301</v>
      </c>
      <c r="F159" s="7" t="s">
        <v>434</v>
      </c>
      <c r="G159" s="7" t="s">
        <v>434</v>
      </c>
      <c r="H159" s="7" t="s">
        <v>507</v>
      </c>
      <c r="I159" s="7" t="s">
        <v>802</v>
      </c>
      <c r="J159" s="7" t="s">
        <v>803</v>
      </c>
      <c r="K159" s="9" t="s">
        <v>804</v>
      </c>
      <c r="L159" s="7" t="s">
        <v>92</v>
      </c>
      <c r="M159" s="7">
        <v>10000</v>
      </c>
      <c r="N159" s="7" t="s">
        <v>935</v>
      </c>
      <c r="O159" s="7">
        <v>9240</v>
      </c>
      <c r="P159" s="7" t="s">
        <v>935</v>
      </c>
      <c r="S159" s="7">
        <v>152</v>
      </c>
      <c r="T159" s="7">
        <v>152</v>
      </c>
      <c r="V159" s="7">
        <v>152</v>
      </c>
      <c r="X159" s="7"/>
      <c r="AD159" s="7" t="s">
        <v>936</v>
      </c>
      <c r="AE159" s="6">
        <v>45580</v>
      </c>
      <c r="AF159" t="s">
        <v>937</v>
      </c>
    </row>
    <row r="160" spans="1:32" ht="38.25" x14ac:dyDescent="0.25">
      <c r="A160">
        <v>2024</v>
      </c>
      <c r="B160" s="6">
        <v>45474</v>
      </c>
      <c r="C160" s="6">
        <v>45565</v>
      </c>
      <c r="D160" s="7" t="s">
        <v>88</v>
      </c>
      <c r="E160" s="7" t="s">
        <v>270</v>
      </c>
      <c r="F160" s="7" t="s">
        <v>403</v>
      </c>
      <c r="G160" s="7" t="s">
        <v>403</v>
      </c>
      <c r="H160" s="7" t="s">
        <v>478</v>
      </c>
      <c r="I160" s="7" t="s">
        <v>805</v>
      </c>
      <c r="J160" s="7" t="s">
        <v>806</v>
      </c>
      <c r="K160" s="9" t="s">
        <v>604</v>
      </c>
      <c r="L160" s="7" t="s">
        <v>91</v>
      </c>
      <c r="M160" s="7">
        <v>7467.9</v>
      </c>
      <c r="N160" s="7" t="s">
        <v>935</v>
      </c>
      <c r="O160" s="7">
        <v>6967.9</v>
      </c>
      <c r="P160" s="7" t="s">
        <v>935</v>
      </c>
      <c r="S160" s="7">
        <v>153</v>
      </c>
      <c r="T160" s="7">
        <v>153</v>
      </c>
      <c r="V160" s="7">
        <v>153</v>
      </c>
      <c r="X160" s="7"/>
      <c r="AD160" s="7" t="s">
        <v>936</v>
      </c>
      <c r="AE160" s="6">
        <v>45580</v>
      </c>
      <c r="AF160" t="s">
        <v>937</v>
      </c>
    </row>
    <row r="161" spans="1:32" ht="63.75" x14ac:dyDescent="0.25">
      <c r="A161">
        <v>2024</v>
      </c>
      <c r="B161" s="6">
        <v>45474</v>
      </c>
      <c r="C161" s="6">
        <v>45565</v>
      </c>
      <c r="D161" s="7" t="s">
        <v>88</v>
      </c>
      <c r="E161" s="7" t="s">
        <v>280</v>
      </c>
      <c r="F161" s="7" t="s">
        <v>413</v>
      </c>
      <c r="G161" s="7" t="s">
        <v>413</v>
      </c>
      <c r="H161" s="7" t="s">
        <v>497</v>
      </c>
      <c r="I161" s="7" t="s">
        <v>807</v>
      </c>
      <c r="J161" s="7" t="s">
        <v>808</v>
      </c>
      <c r="K161" s="9" t="s">
        <v>657</v>
      </c>
      <c r="L161" s="7" t="s">
        <v>91</v>
      </c>
      <c r="M161" s="7">
        <v>10195.77</v>
      </c>
      <c r="N161" s="7" t="s">
        <v>935</v>
      </c>
      <c r="O161" s="7">
        <v>10081.77</v>
      </c>
      <c r="P161" s="7" t="s">
        <v>935</v>
      </c>
      <c r="S161" s="7">
        <v>154</v>
      </c>
      <c r="T161" s="7">
        <v>154</v>
      </c>
      <c r="V161" s="7">
        <v>154</v>
      </c>
      <c r="X161" s="7"/>
      <c r="AD161" s="7" t="s">
        <v>936</v>
      </c>
      <c r="AE161" s="6">
        <v>45580</v>
      </c>
      <c r="AF161" t="s">
        <v>937</v>
      </c>
    </row>
    <row r="162" spans="1:32" ht="63.75" x14ac:dyDescent="0.25">
      <c r="A162">
        <v>2024</v>
      </c>
      <c r="B162" s="6">
        <v>45474</v>
      </c>
      <c r="C162" s="6">
        <v>45565</v>
      </c>
      <c r="D162" s="7" t="s">
        <v>88</v>
      </c>
      <c r="E162" s="7" t="s">
        <v>302</v>
      </c>
      <c r="F162" s="7" t="s">
        <v>435</v>
      </c>
      <c r="G162" s="7" t="s">
        <v>435</v>
      </c>
      <c r="H162" s="7" t="s">
        <v>497</v>
      </c>
      <c r="I162" s="7" t="s">
        <v>809</v>
      </c>
      <c r="J162" s="7" t="s">
        <v>725</v>
      </c>
      <c r="K162" s="9" t="s">
        <v>540</v>
      </c>
      <c r="L162" s="7" t="s">
        <v>91</v>
      </c>
      <c r="M162" s="7">
        <v>19452</v>
      </c>
      <c r="N162" s="7" t="s">
        <v>935</v>
      </c>
      <c r="O162" s="7">
        <v>17830</v>
      </c>
      <c r="P162" s="7" t="s">
        <v>935</v>
      </c>
      <c r="S162" s="7">
        <v>155</v>
      </c>
      <c r="T162" s="7">
        <v>155</v>
      </c>
      <c r="V162" s="7">
        <v>155</v>
      </c>
      <c r="X162" s="7"/>
      <c r="AD162" s="7" t="s">
        <v>936</v>
      </c>
      <c r="AE162" s="6">
        <v>45580</v>
      </c>
      <c r="AF162" t="s">
        <v>937</v>
      </c>
    </row>
    <row r="163" spans="1:32" ht="63.75" x14ac:dyDescent="0.25">
      <c r="A163">
        <v>2024</v>
      </c>
      <c r="B163" s="6">
        <v>45474</v>
      </c>
      <c r="C163" s="6">
        <v>45565</v>
      </c>
      <c r="D163" s="7" t="s">
        <v>88</v>
      </c>
      <c r="E163" s="7" t="s">
        <v>280</v>
      </c>
      <c r="F163" s="7" t="s">
        <v>413</v>
      </c>
      <c r="G163" s="7" t="s">
        <v>413</v>
      </c>
      <c r="H163" s="7" t="s">
        <v>497</v>
      </c>
      <c r="I163" s="7" t="s">
        <v>748</v>
      </c>
      <c r="J163" s="7" t="s">
        <v>810</v>
      </c>
      <c r="K163" s="9" t="s">
        <v>811</v>
      </c>
      <c r="L163" s="7" t="s">
        <v>91</v>
      </c>
      <c r="M163" s="7">
        <v>10195.77</v>
      </c>
      <c r="N163" s="7" t="s">
        <v>935</v>
      </c>
      <c r="O163" s="7">
        <v>10081.77</v>
      </c>
      <c r="P163" s="7" t="s">
        <v>935</v>
      </c>
      <c r="S163" s="7">
        <v>156</v>
      </c>
      <c r="T163" s="7">
        <v>156</v>
      </c>
      <c r="V163" s="7">
        <v>156</v>
      </c>
      <c r="X163" s="7"/>
      <c r="AD163" s="7" t="s">
        <v>936</v>
      </c>
      <c r="AE163" s="6">
        <v>45580</v>
      </c>
      <c r="AF163" t="s">
        <v>937</v>
      </c>
    </row>
    <row r="164" spans="1:32" ht="38.25" x14ac:dyDescent="0.25">
      <c r="A164">
        <v>2024</v>
      </c>
      <c r="B164" s="6">
        <v>45474</v>
      </c>
      <c r="C164" s="6">
        <v>45565</v>
      </c>
      <c r="D164" s="7" t="s">
        <v>88</v>
      </c>
      <c r="E164" s="7" t="s">
        <v>298</v>
      </c>
      <c r="F164" s="7" t="s">
        <v>431</v>
      </c>
      <c r="G164" s="7" t="s">
        <v>431</v>
      </c>
      <c r="H164" s="7" t="s">
        <v>478</v>
      </c>
      <c r="I164" s="7" t="s">
        <v>812</v>
      </c>
      <c r="J164" s="7" t="s">
        <v>813</v>
      </c>
      <c r="K164" s="9" t="s">
        <v>814</v>
      </c>
      <c r="L164" s="7" t="s">
        <v>91</v>
      </c>
      <c r="M164" s="7">
        <v>7467.9</v>
      </c>
      <c r="N164" s="7" t="s">
        <v>935</v>
      </c>
      <c r="O164" s="7">
        <v>6967.9</v>
      </c>
      <c r="P164" s="7" t="s">
        <v>935</v>
      </c>
      <c r="S164" s="7">
        <v>157</v>
      </c>
      <c r="T164" s="7">
        <v>157</v>
      </c>
      <c r="V164" s="7">
        <v>157</v>
      </c>
      <c r="X164" s="7"/>
      <c r="AD164" s="7" t="s">
        <v>936</v>
      </c>
      <c r="AE164" s="6">
        <v>45580</v>
      </c>
      <c r="AF164" t="s">
        <v>937</v>
      </c>
    </row>
    <row r="165" spans="1:32" x14ac:dyDescent="0.25">
      <c r="A165">
        <v>2024</v>
      </c>
      <c r="B165" s="6">
        <v>45474</v>
      </c>
      <c r="C165" s="6">
        <v>45565</v>
      </c>
      <c r="D165" s="7" t="s">
        <v>88</v>
      </c>
      <c r="E165" s="7" t="s">
        <v>282</v>
      </c>
      <c r="F165" s="7" t="s">
        <v>415</v>
      </c>
      <c r="G165" s="7" t="s">
        <v>415</v>
      </c>
      <c r="H165" s="7" t="s">
        <v>488</v>
      </c>
      <c r="I165" s="7" t="s">
        <v>815</v>
      </c>
      <c r="J165" s="7" t="s">
        <v>516</v>
      </c>
      <c r="K165" s="9" t="s">
        <v>537</v>
      </c>
      <c r="L165" s="7" t="s">
        <v>92</v>
      </c>
      <c r="M165" s="7">
        <v>7700</v>
      </c>
      <c r="N165" s="7" t="s">
        <v>935</v>
      </c>
      <c r="O165" s="7">
        <v>7196</v>
      </c>
      <c r="P165" s="7" t="s">
        <v>935</v>
      </c>
      <c r="S165" s="7">
        <v>158</v>
      </c>
      <c r="T165" s="7">
        <v>158</v>
      </c>
      <c r="V165" s="7">
        <v>158</v>
      </c>
      <c r="X165" s="7"/>
      <c r="AD165" s="7" t="s">
        <v>936</v>
      </c>
      <c r="AE165" s="6">
        <v>45580</v>
      </c>
      <c r="AF165" t="s">
        <v>937</v>
      </c>
    </row>
    <row r="166" spans="1:32" ht="38.25" x14ac:dyDescent="0.25">
      <c r="A166">
        <v>2024</v>
      </c>
      <c r="B166" s="6">
        <v>45474</v>
      </c>
      <c r="C166" s="6">
        <v>45565</v>
      </c>
      <c r="D166" s="7" t="s">
        <v>88</v>
      </c>
      <c r="E166" s="7" t="s">
        <v>282</v>
      </c>
      <c r="F166" s="7" t="s">
        <v>415</v>
      </c>
      <c r="G166" s="7" t="s">
        <v>415</v>
      </c>
      <c r="H166" s="7" t="s">
        <v>488</v>
      </c>
      <c r="I166" s="7" t="s">
        <v>816</v>
      </c>
      <c r="J166" s="7" t="s">
        <v>679</v>
      </c>
      <c r="K166" s="9" t="s">
        <v>817</v>
      </c>
      <c r="L166" s="7" t="s">
        <v>92</v>
      </c>
      <c r="M166" s="7">
        <v>7700</v>
      </c>
      <c r="N166" s="7" t="s">
        <v>935</v>
      </c>
      <c r="O166" s="7">
        <v>7196</v>
      </c>
      <c r="P166" s="7" t="s">
        <v>935</v>
      </c>
      <c r="S166" s="7">
        <v>159</v>
      </c>
      <c r="T166" s="7">
        <v>159</v>
      </c>
      <c r="V166" s="7">
        <v>159</v>
      </c>
      <c r="X166" s="7"/>
      <c r="AD166" s="7" t="s">
        <v>936</v>
      </c>
      <c r="AE166" s="6">
        <v>45580</v>
      </c>
      <c r="AF166" t="s">
        <v>937</v>
      </c>
    </row>
    <row r="167" spans="1:32" ht="38.25" x14ac:dyDescent="0.25">
      <c r="A167">
        <v>2024</v>
      </c>
      <c r="B167" s="6">
        <v>45474</v>
      </c>
      <c r="C167" s="6">
        <v>45565</v>
      </c>
      <c r="D167" s="7" t="s">
        <v>88</v>
      </c>
      <c r="E167" s="7" t="s">
        <v>303</v>
      </c>
      <c r="F167" s="7" t="s">
        <v>436</v>
      </c>
      <c r="G167" s="7" t="s">
        <v>436</v>
      </c>
      <c r="H167" s="7" t="s">
        <v>478</v>
      </c>
      <c r="I167" s="7" t="s">
        <v>818</v>
      </c>
      <c r="J167" s="7" t="s">
        <v>819</v>
      </c>
      <c r="K167" s="9" t="s">
        <v>604</v>
      </c>
      <c r="L167" s="7" t="s">
        <v>92</v>
      </c>
      <c r="M167" s="7">
        <v>7467.9</v>
      </c>
      <c r="N167" s="7" t="s">
        <v>935</v>
      </c>
      <c r="O167" s="7">
        <v>6967.9</v>
      </c>
      <c r="P167" s="7" t="s">
        <v>935</v>
      </c>
      <c r="S167" s="7">
        <v>160</v>
      </c>
      <c r="T167" s="7">
        <v>160</v>
      </c>
      <c r="V167" s="7">
        <v>160</v>
      </c>
      <c r="X167" s="7"/>
      <c r="AD167" s="7" t="s">
        <v>936</v>
      </c>
      <c r="AE167" s="6">
        <v>45580</v>
      </c>
      <c r="AF167" t="s">
        <v>937</v>
      </c>
    </row>
    <row r="168" spans="1:32" x14ac:dyDescent="0.25">
      <c r="A168">
        <v>2024</v>
      </c>
      <c r="B168" s="6">
        <v>45474</v>
      </c>
      <c r="C168" s="6">
        <v>45565</v>
      </c>
      <c r="D168" s="7" t="s">
        <v>81</v>
      </c>
      <c r="E168" s="7" t="s">
        <v>262</v>
      </c>
      <c r="F168" s="7" t="s">
        <v>395</v>
      </c>
      <c r="G168" s="7" t="s">
        <v>395</v>
      </c>
      <c r="H168" s="7" t="s">
        <v>496</v>
      </c>
      <c r="I168" s="7" t="s">
        <v>820</v>
      </c>
      <c r="J168" s="7" t="s">
        <v>821</v>
      </c>
      <c r="K168" s="9" t="s">
        <v>822</v>
      </c>
      <c r="L168" s="7" t="s">
        <v>91</v>
      </c>
      <c r="M168" s="7">
        <v>20425</v>
      </c>
      <c r="N168" s="7" t="s">
        <v>935</v>
      </c>
      <c r="O168" s="7">
        <v>17709</v>
      </c>
      <c r="P168" s="7" t="s">
        <v>935</v>
      </c>
      <c r="S168" s="7">
        <v>161</v>
      </c>
      <c r="T168" s="7">
        <v>161</v>
      </c>
      <c r="V168" s="7">
        <v>161</v>
      </c>
      <c r="X168" s="7">
        <v>7</v>
      </c>
      <c r="AD168" s="7" t="s">
        <v>936</v>
      </c>
      <c r="AE168" s="6">
        <v>45580</v>
      </c>
      <c r="AF168" t="s">
        <v>938</v>
      </c>
    </row>
    <row r="169" spans="1:32" ht="63.75" x14ac:dyDescent="0.25">
      <c r="A169">
        <v>2024</v>
      </c>
      <c r="B169" s="6">
        <v>45474</v>
      </c>
      <c r="C169" s="6">
        <v>45565</v>
      </c>
      <c r="D169" s="7" t="s">
        <v>88</v>
      </c>
      <c r="E169" s="7" t="s">
        <v>304</v>
      </c>
      <c r="F169" s="7" t="s">
        <v>437</v>
      </c>
      <c r="G169" s="7" t="s">
        <v>437</v>
      </c>
      <c r="H169" s="7" t="s">
        <v>494</v>
      </c>
      <c r="I169" s="7" t="s">
        <v>823</v>
      </c>
      <c r="J169" s="7" t="s">
        <v>526</v>
      </c>
      <c r="K169" s="9" t="s">
        <v>824</v>
      </c>
      <c r="L169" s="7" t="s">
        <v>92</v>
      </c>
      <c r="M169" s="7">
        <v>7467.9</v>
      </c>
      <c r="N169" s="7" t="s">
        <v>935</v>
      </c>
      <c r="O169" s="7">
        <v>6967.9</v>
      </c>
      <c r="P169" s="7" t="s">
        <v>935</v>
      </c>
      <c r="S169" s="7">
        <v>162</v>
      </c>
      <c r="T169" s="7">
        <v>162</v>
      </c>
      <c r="V169" s="7">
        <v>162</v>
      </c>
      <c r="X169" s="7"/>
      <c r="AD169" s="7" t="s">
        <v>936</v>
      </c>
      <c r="AE169" s="6">
        <v>45580</v>
      </c>
      <c r="AF169" t="s">
        <v>937</v>
      </c>
    </row>
    <row r="170" spans="1:32" ht="25.5" x14ac:dyDescent="0.25">
      <c r="A170">
        <v>2024</v>
      </c>
      <c r="B170" s="6">
        <v>45474</v>
      </c>
      <c r="C170" s="6">
        <v>45565</v>
      </c>
      <c r="D170" s="7" t="s">
        <v>81</v>
      </c>
      <c r="E170" s="7" t="s">
        <v>262</v>
      </c>
      <c r="F170" s="7" t="s">
        <v>395</v>
      </c>
      <c r="G170" s="7" t="s">
        <v>395</v>
      </c>
      <c r="H170" s="7" t="s">
        <v>496</v>
      </c>
      <c r="I170" s="7" t="s">
        <v>825</v>
      </c>
      <c r="J170" s="7" t="s">
        <v>826</v>
      </c>
      <c r="K170" s="9" t="s">
        <v>536</v>
      </c>
      <c r="L170" s="7" t="s">
        <v>92</v>
      </c>
      <c r="M170" s="7">
        <v>20425</v>
      </c>
      <c r="N170" s="7" t="s">
        <v>935</v>
      </c>
      <c r="O170" s="7">
        <v>17709</v>
      </c>
      <c r="P170" s="7" t="s">
        <v>935</v>
      </c>
      <c r="S170" s="7">
        <v>163</v>
      </c>
      <c r="T170" s="7">
        <v>163</v>
      </c>
      <c r="V170" s="7">
        <v>163</v>
      </c>
      <c r="X170" s="7">
        <v>8</v>
      </c>
      <c r="AD170" s="7" t="s">
        <v>936</v>
      </c>
      <c r="AE170" s="6">
        <v>45580</v>
      </c>
      <c r="AF170" t="s">
        <v>938</v>
      </c>
    </row>
    <row r="171" spans="1:32" ht="63.75" x14ac:dyDescent="0.25">
      <c r="A171">
        <v>2024</v>
      </c>
      <c r="B171" s="6">
        <v>45474</v>
      </c>
      <c r="C171" s="6">
        <v>45565</v>
      </c>
      <c r="D171" s="7" t="s">
        <v>88</v>
      </c>
      <c r="E171" s="7" t="s">
        <v>279</v>
      </c>
      <c r="F171" s="7" t="s">
        <v>412</v>
      </c>
      <c r="G171" s="7" t="s">
        <v>412</v>
      </c>
      <c r="H171" s="7" t="s">
        <v>497</v>
      </c>
      <c r="I171" s="7" t="s">
        <v>827</v>
      </c>
      <c r="J171" s="7" t="s">
        <v>657</v>
      </c>
      <c r="K171" s="9" t="s">
        <v>828</v>
      </c>
      <c r="L171" s="7" t="s">
        <v>92</v>
      </c>
      <c r="M171" s="7">
        <v>10139.9</v>
      </c>
      <c r="N171" s="7" t="s">
        <v>935</v>
      </c>
      <c r="O171" s="7">
        <v>10025.9</v>
      </c>
      <c r="P171" s="7" t="s">
        <v>935</v>
      </c>
      <c r="S171" s="7">
        <v>164</v>
      </c>
      <c r="T171" s="7">
        <v>164</v>
      </c>
      <c r="V171" s="7">
        <v>164</v>
      </c>
      <c r="X171" s="7"/>
      <c r="AD171" s="7" t="s">
        <v>936</v>
      </c>
      <c r="AE171" s="6">
        <v>45580</v>
      </c>
      <c r="AF171" t="s">
        <v>937</v>
      </c>
    </row>
    <row r="172" spans="1:32" ht="25.5" x14ac:dyDescent="0.25">
      <c r="A172">
        <v>2024</v>
      </c>
      <c r="B172" s="6">
        <v>45474</v>
      </c>
      <c r="C172" s="6">
        <v>45565</v>
      </c>
      <c r="D172" s="7" t="s">
        <v>81</v>
      </c>
      <c r="E172" s="7" t="s">
        <v>305</v>
      </c>
      <c r="F172" s="7" t="s">
        <v>438</v>
      </c>
      <c r="G172" s="7" t="s">
        <v>438</v>
      </c>
      <c r="H172" s="7" t="s">
        <v>510</v>
      </c>
      <c r="I172" s="7" t="s">
        <v>829</v>
      </c>
      <c r="J172" s="7" t="s">
        <v>830</v>
      </c>
      <c r="K172" s="9" t="s">
        <v>651</v>
      </c>
      <c r="L172" s="7" t="s">
        <v>92</v>
      </c>
      <c r="M172" s="7">
        <v>18300</v>
      </c>
      <c r="N172" s="7" t="s">
        <v>935</v>
      </c>
      <c r="O172" s="7">
        <v>16038</v>
      </c>
      <c r="P172" s="7" t="s">
        <v>935</v>
      </c>
      <c r="S172" s="7">
        <v>165</v>
      </c>
      <c r="T172" s="7">
        <v>165</v>
      </c>
      <c r="V172" s="7">
        <v>165</v>
      </c>
      <c r="X172" s="7"/>
      <c r="AD172" s="7" t="s">
        <v>936</v>
      </c>
      <c r="AE172" s="6">
        <v>45580</v>
      </c>
      <c r="AF172" t="s">
        <v>937</v>
      </c>
    </row>
    <row r="173" spans="1:32" ht="63.75" x14ac:dyDescent="0.25">
      <c r="A173">
        <v>2024</v>
      </c>
      <c r="B173" s="6">
        <v>45474</v>
      </c>
      <c r="C173" s="6">
        <v>45565</v>
      </c>
      <c r="D173" s="7" t="s">
        <v>88</v>
      </c>
      <c r="E173" s="7" t="s">
        <v>280</v>
      </c>
      <c r="F173" s="7" t="s">
        <v>413</v>
      </c>
      <c r="G173" s="7" t="s">
        <v>413</v>
      </c>
      <c r="H173" s="7" t="s">
        <v>497</v>
      </c>
      <c r="I173" s="7" t="s">
        <v>831</v>
      </c>
      <c r="J173" s="7" t="s">
        <v>523</v>
      </c>
      <c r="K173" s="9" t="s">
        <v>832</v>
      </c>
      <c r="L173" s="7" t="s">
        <v>92</v>
      </c>
      <c r="M173" s="7">
        <v>10195.77</v>
      </c>
      <c r="N173" s="7" t="s">
        <v>935</v>
      </c>
      <c r="O173" s="7">
        <v>10081.77</v>
      </c>
      <c r="P173" s="7" t="s">
        <v>935</v>
      </c>
      <c r="S173" s="7">
        <v>166</v>
      </c>
      <c r="T173" s="7">
        <v>166</v>
      </c>
      <c r="V173" s="7">
        <v>166</v>
      </c>
      <c r="X173" s="7"/>
      <c r="AD173" s="7" t="s">
        <v>936</v>
      </c>
      <c r="AE173" s="6">
        <v>45580</v>
      </c>
      <c r="AF173" t="s">
        <v>937</v>
      </c>
    </row>
    <row r="174" spans="1:32" ht="51" x14ac:dyDescent="0.25">
      <c r="A174">
        <v>2024</v>
      </c>
      <c r="B174" s="6">
        <v>45474</v>
      </c>
      <c r="C174" s="6">
        <v>45565</v>
      </c>
      <c r="D174" s="7" t="s">
        <v>88</v>
      </c>
      <c r="E174" s="7" t="s">
        <v>229</v>
      </c>
      <c r="F174" s="7" t="s">
        <v>362</v>
      </c>
      <c r="G174" s="7" t="s">
        <v>362</v>
      </c>
      <c r="H174" s="7" t="s">
        <v>482</v>
      </c>
      <c r="I174" s="7" t="s">
        <v>833</v>
      </c>
      <c r="J174" s="7" t="s">
        <v>834</v>
      </c>
      <c r="K174" s="9" t="s">
        <v>657</v>
      </c>
      <c r="L174" s="7" t="s">
        <v>92</v>
      </c>
      <c r="M174" s="7">
        <v>7467.9</v>
      </c>
      <c r="N174" s="7" t="s">
        <v>935</v>
      </c>
      <c r="O174" s="7">
        <v>6967.9</v>
      </c>
      <c r="P174" s="7" t="s">
        <v>935</v>
      </c>
      <c r="S174" s="7">
        <v>167</v>
      </c>
      <c r="T174" s="7">
        <v>167</v>
      </c>
      <c r="V174" s="7">
        <v>167</v>
      </c>
      <c r="X174" s="7"/>
      <c r="AD174" s="7" t="s">
        <v>936</v>
      </c>
      <c r="AE174" s="6">
        <v>45580</v>
      </c>
      <c r="AF174" t="s">
        <v>937</v>
      </c>
    </row>
    <row r="175" spans="1:32" x14ac:dyDescent="0.25">
      <c r="A175">
        <v>2024</v>
      </c>
      <c r="B175" s="6">
        <v>45474</v>
      </c>
      <c r="C175" s="6">
        <v>45565</v>
      </c>
      <c r="D175" s="7" t="s">
        <v>88</v>
      </c>
      <c r="E175" s="7" t="s">
        <v>306</v>
      </c>
      <c r="F175" s="7" t="s">
        <v>439</v>
      </c>
      <c r="G175" s="7" t="s">
        <v>439</v>
      </c>
      <c r="H175" s="7" t="s">
        <v>507</v>
      </c>
      <c r="I175" s="7" t="s">
        <v>835</v>
      </c>
      <c r="J175" s="7" t="s">
        <v>725</v>
      </c>
      <c r="K175" s="9" t="s">
        <v>836</v>
      </c>
      <c r="L175" s="7" t="s">
        <v>91</v>
      </c>
      <c r="M175" s="7">
        <v>7467.9</v>
      </c>
      <c r="N175" s="7" t="s">
        <v>935</v>
      </c>
      <c r="O175" s="7">
        <v>6967.9</v>
      </c>
      <c r="P175" s="7" t="s">
        <v>935</v>
      </c>
      <c r="S175" s="7">
        <v>168</v>
      </c>
      <c r="T175" s="7">
        <v>168</v>
      </c>
      <c r="V175" s="7">
        <v>168</v>
      </c>
      <c r="X175" s="7"/>
      <c r="AD175" s="7" t="s">
        <v>936</v>
      </c>
      <c r="AE175" s="6">
        <v>45580</v>
      </c>
      <c r="AF175" t="s">
        <v>937</v>
      </c>
    </row>
    <row r="176" spans="1:32" ht="25.5" x14ac:dyDescent="0.25">
      <c r="A176">
        <v>2024</v>
      </c>
      <c r="B176" s="6">
        <v>45474</v>
      </c>
      <c r="C176" s="6">
        <v>45565</v>
      </c>
      <c r="D176" s="7" t="s">
        <v>88</v>
      </c>
      <c r="E176" s="7" t="s">
        <v>222</v>
      </c>
      <c r="F176" s="7" t="s">
        <v>355</v>
      </c>
      <c r="G176" s="7" t="s">
        <v>355</v>
      </c>
      <c r="H176" s="7" t="s">
        <v>481</v>
      </c>
      <c r="I176" s="7" t="s">
        <v>837</v>
      </c>
      <c r="J176" s="7" t="s">
        <v>838</v>
      </c>
      <c r="K176" s="9" t="s">
        <v>539</v>
      </c>
      <c r="L176" s="7" t="s">
        <v>92</v>
      </c>
      <c r="M176" s="7">
        <v>7467.9</v>
      </c>
      <c r="N176" s="7" t="s">
        <v>935</v>
      </c>
      <c r="O176" s="7">
        <v>6967.9</v>
      </c>
      <c r="P176" s="7" t="s">
        <v>935</v>
      </c>
      <c r="S176" s="7">
        <v>169</v>
      </c>
      <c r="T176" s="7">
        <v>169</v>
      </c>
      <c r="V176" s="7">
        <v>169</v>
      </c>
      <c r="X176" s="7"/>
      <c r="AD176" s="7" t="s">
        <v>936</v>
      </c>
      <c r="AE176" s="6">
        <v>45580</v>
      </c>
      <c r="AF176" t="s">
        <v>937</v>
      </c>
    </row>
    <row r="177" spans="1:32" ht="63.75" x14ac:dyDescent="0.25">
      <c r="A177">
        <v>2024</v>
      </c>
      <c r="B177" s="6">
        <v>45474</v>
      </c>
      <c r="C177" s="6">
        <v>45565</v>
      </c>
      <c r="D177" s="7" t="s">
        <v>88</v>
      </c>
      <c r="E177" s="7" t="s">
        <v>280</v>
      </c>
      <c r="F177" s="7" t="s">
        <v>413</v>
      </c>
      <c r="G177" s="7" t="s">
        <v>413</v>
      </c>
      <c r="H177" s="7" t="s">
        <v>497</v>
      </c>
      <c r="I177" s="7" t="s">
        <v>839</v>
      </c>
      <c r="J177" s="7" t="s">
        <v>765</v>
      </c>
      <c r="K177" s="9" t="s">
        <v>840</v>
      </c>
      <c r="L177" s="7" t="s">
        <v>91</v>
      </c>
      <c r="M177" s="7">
        <v>10195.77</v>
      </c>
      <c r="N177" s="7" t="s">
        <v>935</v>
      </c>
      <c r="O177" s="7">
        <v>10081.77</v>
      </c>
      <c r="P177" s="7" t="s">
        <v>935</v>
      </c>
      <c r="S177" s="7">
        <v>170</v>
      </c>
      <c r="T177" s="7">
        <v>170</v>
      </c>
      <c r="V177" s="7">
        <v>170</v>
      </c>
      <c r="X177" s="7"/>
      <c r="AD177" s="7" t="s">
        <v>936</v>
      </c>
      <c r="AE177" s="6">
        <v>45580</v>
      </c>
      <c r="AF177" t="s">
        <v>937</v>
      </c>
    </row>
    <row r="178" spans="1:32" ht="38.25" x14ac:dyDescent="0.25">
      <c r="A178">
        <v>2024</v>
      </c>
      <c r="B178" s="6">
        <v>45474</v>
      </c>
      <c r="C178" s="6">
        <v>45565</v>
      </c>
      <c r="D178" s="7" t="s">
        <v>88</v>
      </c>
      <c r="E178" s="7" t="s">
        <v>307</v>
      </c>
      <c r="F178" s="7" t="s">
        <v>440</v>
      </c>
      <c r="G178" s="7" t="s">
        <v>440</v>
      </c>
      <c r="H178" s="7" t="s">
        <v>478</v>
      </c>
      <c r="I178" s="7" t="s">
        <v>841</v>
      </c>
      <c r="J178" s="7" t="s">
        <v>719</v>
      </c>
      <c r="K178" s="9" t="s">
        <v>540</v>
      </c>
      <c r="L178" s="7" t="s">
        <v>92</v>
      </c>
      <c r="M178" s="7">
        <v>7467.9</v>
      </c>
      <c r="N178" s="7" t="s">
        <v>935</v>
      </c>
      <c r="O178" s="7">
        <v>6967.9</v>
      </c>
      <c r="P178" s="7" t="s">
        <v>935</v>
      </c>
      <c r="S178" s="7">
        <v>171</v>
      </c>
      <c r="T178" s="7">
        <v>171</v>
      </c>
      <c r="V178" s="7">
        <v>171</v>
      </c>
      <c r="X178" s="7"/>
      <c r="AD178" s="7" t="s">
        <v>936</v>
      </c>
      <c r="AE178" s="6">
        <v>45580</v>
      </c>
      <c r="AF178" t="s">
        <v>937</v>
      </c>
    </row>
    <row r="179" spans="1:32" ht="127.5" x14ac:dyDescent="0.25">
      <c r="A179">
        <v>2024</v>
      </c>
      <c r="B179" s="6">
        <v>45474</v>
      </c>
      <c r="C179" s="6">
        <v>45565</v>
      </c>
      <c r="D179" s="7" t="s">
        <v>88</v>
      </c>
      <c r="E179" s="7" t="s">
        <v>300</v>
      </c>
      <c r="F179" s="7" t="s">
        <v>433</v>
      </c>
      <c r="G179" s="7" t="s">
        <v>433</v>
      </c>
      <c r="H179" s="7" t="s">
        <v>480</v>
      </c>
      <c r="I179" s="7" t="s">
        <v>842</v>
      </c>
      <c r="J179" s="7" t="s">
        <v>562</v>
      </c>
      <c r="K179" s="9" t="s">
        <v>671</v>
      </c>
      <c r="L179" s="7" t="s">
        <v>91</v>
      </c>
      <c r="M179" s="7">
        <v>7467.9</v>
      </c>
      <c r="N179" s="7" t="s">
        <v>935</v>
      </c>
      <c r="O179" s="7">
        <v>6967.9</v>
      </c>
      <c r="P179" s="7" t="s">
        <v>935</v>
      </c>
      <c r="S179" s="7">
        <v>172</v>
      </c>
      <c r="T179" s="7">
        <v>172</v>
      </c>
      <c r="V179" s="7">
        <v>172</v>
      </c>
      <c r="X179" s="7"/>
      <c r="AD179" s="7" t="s">
        <v>936</v>
      </c>
      <c r="AE179" s="6">
        <v>45580</v>
      </c>
      <c r="AF179" t="s">
        <v>937</v>
      </c>
    </row>
    <row r="180" spans="1:32" ht="63.75" x14ac:dyDescent="0.25">
      <c r="A180">
        <v>2024</v>
      </c>
      <c r="B180" s="6">
        <v>45474</v>
      </c>
      <c r="C180" s="6">
        <v>45565</v>
      </c>
      <c r="D180" s="7" t="s">
        <v>88</v>
      </c>
      <c r="E180" s="7" t="s">
        <v>308</v>
      </c>
      <c r="F180" s="7" t="s">
        <v>441</v>
      </c>
      <c r="G180" s="7" t="s">
        <v>441</v>
      </c>
      <c r="H180" s="7" t="s">
        <v>497</v>
      </c>
      <c r="I180" s="7" t="s">
        <v>843</v>
      </c>
      <c r="J180" s="7" t="s">
        <v>765</v>
      </c>
      <c r="K180" s="7" t="s">
        <v>684</v>
      </c>
      <c r="L180" s="7" t="s">
        <v>91</v>
      </c>
      <c r="M180" s="7">
        <v>9814</v>
      </c>
      <c r="N180" s="7" t="s">
        <v>935</v>
      </c>
      <c r="O180" s="7">
        <v>9114</v>
      </c>
      <c r="P180" s="7" t="s">
        <v>935</v>
      </c>
      <c r="S180" s="7">
        <v>173</v>
      </c>
      <c r="T180" s="7">
        <v>173</v>
      </c>
      <c r="V180" s="7">
        <v>173</v>
      </c>
      <c r="X180" s="7"/>
      <c r="AD180" s="7" t="s">
        <v>936</v>
      </c>
      <c r="AE180" s="6">
        <v>45580</v>
      </c>
      <c r="AF180" t="s">
        <v>937</v>
      </c>
    </row>
    <row r="181" spans="1:32" ht="38.25" x14ac:dyDescent="0.25">
      <c r="A181">
        <v>2024</v>
      </c>
      <c r="B181" s="6">
        <v>45474</v>
      </c>
      <c r="C181" s="6">
        <v>45565</v>
      </c>
      <c r="D181" s="7" t="s">
        <v>88</v>
      </c>
      <c r="E181" s="7" t="s">
        <v>240</v>
      </c>
      <c r="F181" s="7" t="s">
        <v>373</v>
      </c>
      <c r="G181" s="7" t="s">
        <v>373</v>
      </c>
      <c r="H181" s="7" t="s">
        <v>482</v>
      </c>
      <c r="I181" s="7" t="s">
        <v>844</v>
      </c>
      <c r="J181" s="7" t="s">
        <v>845</v>
      </c>
      <c r="K181" s="7" t="s">
        <v>519</v>
      </c>
      <c r="L181" s="7" t="s">
        <v>92</v>
      </c>
      <c r="M181" s="7">
        <v>7467.9</v>
      </c>
      <c r="N181" s="7" t="s">
        <v>935</v>
      </c>
      <c r="O181" s="7">
        <v>6967.9</v>
      </c>
      <c r="P181" s="7" t="s">
        <v>935</v>
      </c>
      <c r="S181" s="7">
        <v>174</v>
      </c>
      <c r="T181" s="7">
        <v>174</v>
      </c>
      <c r="V181" s="7">
        <v>174</v>
      </c>
      <c r="X181" s="7"/>
      <c r="AD181" s="7" t="s">
        <v>936</v>
      </c>
      <c r="AE181" s="6">
        <v>45580</v>
      </c>
      <c r="AF181" t="s">
        <v>937</v>
      </c>
    </row>
    <row r="182" spans="1:32" ht="25.5" x14ac:dyDescent="0.25">
      <c r="A182">
        <v>2024</v>
      </c>
      <c r="B182" s="6">
        <v>45474</v>
      </c>
      <c r="C182" s="6">
        <v>45565</v>
      </c>
      <c r="D182" s="7" t="s">
        <v>88</v>
      </c>
      <c r="E182" s="7" t="s">
        <v>309</v>
      </c>
      <c r="F182" s="7" t="s">
        <v>442</v>
      </c>
      <c r="G182" s="7" t="s">
        <v>442</v>
      </c>
      <c r="H182" s="7" t="s">
        <v>511</v>
      </c>
      <c r="I182" s="7" t="s">
        <v>846</v>
      </c>
      <c r="J182" s="7" t="s">
        <v>578</v>
      </c>
      <c r="K182" s="7" t="s">
        <v>537</v>
      </c>
      <c r="L182" s="7" t="s">
        <v>92</v>
      </c>
      <c r="M182" s="7">
        <v>10000</v>
      </c>
      <c r="N182" s="7" t="s">
        <v>935</v>
      </c>
      <c r="O182" s="7">
        <v>9240</v>
      </c>
      <c r="P182" s="7" t="s">
        <v>935</v>
      </c>
      <c r="S182" s="7">
        <v>175</v>
      </c>
      <c r="T182" s="7">
        <v>175</v>
      </c>
      <c r="V182" s="7">
        <v>175</v>
      </c>
      <c r="X182" s="7"/>
      <c r="AD182" s="7" t="s">
        <v>936</v>
      </c>
      <c r="AE182" s="6">
        <v>45580</v>
      </c>
      <c r="AF182" t="s">
        <v>937</v>
      </c>
    </row>
    <row r="183" spans="1:32" ht="63.75" x14ac:dyDescent="0.25">
      <c r="A183">
        <v>2024</v>
      </c>
      <c r="B183" s="6">
        <v>45474</v>
      </c>
      <c r="C183" s="6">
        <v>45565</v>
      </c>
      <c r="D183" s="7" t="s">
        <v>88</v>
      </c>
      <c r="E183" s="7" t="s">
        <v>263</v>
      </c>
      <c r="F183" s="7" t="s">
        <v>396</v>
      </c>
      <c r="G183" s="7" t="s">
        <v>396</v>
      </c>
      <c r="H183" s="7" t="s">
        <v>497</v>
      </c>
      <c r="I183" s="7" t="s">
        <v>847</v>
      </c>
      <c r="J183" s="7" t="s">
        <v>657</v>
      </c>
      <c r="K183" s="7" t="s">
        <v>848</v>
      </c>
      <c r="L183" s="7" t="s">
        <v>92</v>
      </c>
      <c r="M183" s="7">
        <v>12072</v>
      </c>
      <c r="N183" s="7" t="s">
        <v>935</v>
      </c>
      <c r="O183" s="7">
        <v>11958</v>
      </c>
      <c r="P183" s="7" t="s">
        <v>935</v>
      </c>
      <c r="S183" s="7">
        <v>176</v>
      </c>
      <c r="T183" s="7">
        <v>176</v>
      </c>
      <c r="V183" s="7">
        <v>176</v>
      </c>
      <c r="X183" s="7"/>
      <c r="AD183" s="7" t="s">
        <v>936</v>
      </c>
      <c r="AE183" s="6">
        <v>45580</v>
      </c>
      <c r="AF183" t="s">
        <v>937</v>
      </c>
    </row>
    <row r="184" spans="1:32" ht="38.25" x14ac:dyDescent="0.25">
      <c r="A184">
        <v>2024</v>
      </c>
      <c r="B184" s="6">
        <v>45474</v>
      </c>
      <c r="C184" s="6">
        <v>45565</v>
      </c>
      <c r="D184" s="7" t="s">
        <v>88</v>
      </c>
      <c r="E184" s="7" t="s">
        <v>310</v>
      </c>
      <c r="F184" s="7" t="s">
        <v>443</v>
      </c>
      <c r="G184" s="7" t="s">
        <v>443</v>
      </c>
      <c r="H184" s="7" t="s">
        <v>490</v>
      </c>
      <c r="I184" s="7" t="s">
        <v>849</v>
      </c>
      <c r="J184" s="7" t="s">
        <v>535</v>
      </c>
      <c r="K184" s="7" t="s">
        <v>850</v>
      </c>
      <c r="L184" s="7" t="s">
        <v>92</v>
      </c>
      <c r="M184" s="7">
        <v>7500</v>
      </c>
      <c r="N184" s="7" t="s">
        <v>935</v>
      </c>
      <c r="O184" s="7">
        <v>6996</v>
      </c>
      <c r="P184" s="7" t="s">
        <v>935</v>
      </c>
      <c r="S184" s="7">
        <v>177</v>
      </c>
      <c r="T184" s="7">
        <v>177</v>
      </c>
      <c r="V184" s="7">
        <v>177</v>
      </c>
      <c r="X184" s="7"/>
      <c r="AD184" s="7" t="s">
        <v>936</v>
      </c>
      <c r="AE184" s="6">
        <v>45580</v>
      </c>
      <c r="AF184" t="s">
        <v>937</v>
      </c>
    </row>
    <row r="185" spans="1:32" ht="38.25" x14ac:dyDescent="0.25">
      <c r="A185">
        <v>2024</v>
      </c>
      <c r="B185" s="6">
        <v>45474</v>
      </c>
      <c r="C185" s="6">
        <v>45565</v>
      </c>
      <c r="D185" s="7" t="s">
        <v>88</v>
      </c>
      <c r="E185" s="7" t="s">
        <v>310</v>
      </c>
      <c r="F185" s="7" t="s">
        <v>443</v>
      </c>
      <c r="G185" s="7" t="s">
        <v>443</v>
      </c>
      <c r="H185" s="7" t="s">
        <v>490</v>
      </c>
      <c r="I185" s="7" t="s">
        <v>769</v>
      </c>
      <c r="J185" s="7" t="s">
        <v>657</v>
      </c>
      <c r="K185" s="7" t="s">
        <v>523</v>
      </c>
      <c r="L185" s="7" t="s">
        <v>92</v>
      </c>
      <c r="M185" s="7">
        <v>7500</v>
      </c>
      <c r="N185" s="7" t="s">
        <v>935</v>
      </c>
      <c r="O185" s="7">
        <v>6996</v>
      </c>
      <c r="P185" s="7" t="s">
        <v>935</v>
      </c>
      <c r="S185" s="7">
        <v>178</v>
      </c>
      <c r="T185" s="7">
        <v>178</v>
      </c>
      <c r="V185" s="7">
        <v>178</v>
      </c>
      <c r="X185" s="7"/>
      <c r="AD185" s="7" t="s">
        <v>936</v>
      </c>
      <c r="AE185" s="6">
        <v>45580</v>
      </c>
      <c r="AF185" t="s">
        <v>937</v>
      </c>
    </row>
    <row r="186" spans="1:32" ht="63.75" x14ac:dyDescent="0.25">
      <c r="A186">
        <v>2024</v>
      </c>
      <c r="B186" s="6">
        <v>45474</v>
      </c>
      <c r="C186" s="6">
        <v>45565</v>
      </c>
      <c r="D186" s="7" t="s">
        <v>88</v>
      </c>
      <c r="E186" s="7" t="s">
        <v>279</v>
      </c>
      <c r="F186" s="7" t="s">
        <v>412</v>
      </c>
      <c r="G186" s="7" t="s">
        <v>412</v>
      </c>
      <c r="H186" s="7" t="s">
        <v>497</v>
      </c>
      <c r="I186" s="7" t="s">
        <v>851</v>
      </c>
      <c r="J186" s="7" t="s">
        <v>852</v>
      </c>
      <c r="K186" s="7" t="s">
        <v>853</v>
      </c>
      <c r="L186" s="7" t="s">
        <v>92</v>
      </c>
      <c r="M186" s="7">
        <v>10139.9</v>
      </c>
      <c r="N186" s="7" t="s">
        <v>935</v>
      </c>
      <c r="O186" s="7">
        <v>10025.9</v>
      </c>
      <c r="P186" s="7" t="s">
        <v>935</v>
      </c>
      <c r="S186" s="7">
        <v>179</v>
      </c>
      <c r="T186" s="7">
        <v>179</v>
      </c>
      <c r="V186" s="7">
        <v>179</v>
      </c>
      <c r="X186" s="7"/>
      <c r="AD186" s="7" t="s">
        <v>936</v>
      </c>
      <c r="AE186" s="6">
        <v>45580</v>
      </c>
      <c r="AF186" t="s">
        <v>937</v>
      </c>
    </row>
    <row r="187" spans="1:32" ht="63.75" x14ac:dyDescent="0.25">
      <c r="A187">
        <v>2024</v>
      </c>
      <c r="B187" s="6">
        <v>45474</v>
      </c>
      <c r="C187" s="6">
        <v>45565</v>
      </c>
      <c r="D187" s="7" t="s">
        <v>88</v>
      </c>
      <c r="E187" s="7" t="s">
        <v>263</v>
      </c>
      <c r="F187" s="7" t="s">
        <v>396</v>
      </c>
      <c r="G187" s="7" t="s">
        <v>396</v>
      </c>
      <c r="H187" s="7" t="s">
        <v>497</v>
      </c>
      <c r="I187" s="7" t="s">
        <v>854</v>
      </c>
      <c r="J187" s="7" t="s">
        <v>572</v>
      </c>
      <c r="K187" s="7" t="s">
        <v>525</v>
      </c>
      <c r="L187" s="7" t="s">
        <v>92</v>
      </c>
      <c r="M187" s="7">
        <v>12072</v>
      </c>
      <c r="N187" s="7" t="s">
        <v>935</v>
      </c>
      <c r="O187" s="7">
        <v>11958</v>
      </c>
      <c r="P187" s="7" t="s">
        <v>935</v>
      </c>
      <c r="S187" s="7">
        <v>180</v>
      </c>
      <c r="T187" s="7">
        <v>180</v>
      </c>
      <c r="V187" s="7">
        <v>180</v>
      </c>
      <c r="X187" s="7"/>
      <c r="AD187" s="7" t="s">
        <v>936</v>
      </c>
      <c r="AE187" s="6">
        <v>45580</v>
      </c>
      <c r="AF187" t="s">
        <v>937</v>
      </c>
    </row>
    <row r="188" spans="1:32" ht="38.25" x14ac:dyDescent="0.25">
      <c r="A188">
        <v>2024</v>
      </c>
      <c r="B188" s="6">
        <v>45474</v>
      </c>
      <c r="C188" s="6">
        <v>45565</v>
      </c>
      <c r="D188" s="7" t="s">
        <v>88</v>
      </c>
      <c r="E188" s="7" t="s">
        <v>311</v>
      </c>
      <c r="F188" s="7" t="s">
        <v>444</v>
      </c>
      <c r="G188" s="7" t="s">
        <v>444</v>
      </c>
      <c r="H188" s="7" t="s">
        <v>483</v>
      </c>
      <c r="I188" s="7" t="s">
        <v>605</v>
      </c>
      <c r="J188" s="7" t="s">
        <v>693</v>
      </c>
      <c r="K188" s="7" t="s">
        <v>540</v>
      </c>
      <c r="L188" s="7" t="s">
        <v>91</v>
      </c>
      <c r="M188" s="7">
        <v>7467.9</v>
      </c>
      <c r="N188" s="7" t="s">
        <v>935</v>
      </c>
      <c r="O188" s="7">
        <v>6967.9</v>
      </c>
      <c r="P188" s="7" t="s">
        <v>935</v>
      </c>
      <c r="S188" s="7">
        <v>181</v>
      </c>
      <c r="T188" s="7">
        <v>181</v>
      </c>
      <c r="V188" s="7">
        <v>181</v>
      </c>
      <c r="X188" s="7"/>
      <c r="AD188" s="7" t="s">
        <v>936</v>
      </c>
      <c r="AE188" s="6">
        <v>45580</v>
      </c>
      <c r="AF188" t="s">
        <v>937</v>
      </c>
    </row>
    <row r="189" spans="1:32" ht="63.75" x14ac:dyDescent="0.25">
      <c r="A189">
        <v>2024</v>
      </c>
      <c r="B189" s="6">
        <v>45474</v>
      </c>
      <c r="C189" s="6">
        <v>45565</v>
      </c>
      <c r="D189" s="7" t="s">
        <v>88</v>
      </c>
      <c r="E189" s="7" t="s">
        <v>312</v>
      </c>
      <c r="F189" s="7" t="s">
        <v>445</v>
      </c>
      <c r="G189" s="7" t="s">
        <v>445</v>
      </c>
      <c r="H189" s="7" t="s">
        <v>494</v>
      </c>
      <c r="I189" s="7" t="s">
        <v>855</v>
      </c>
      <c r="J189" s="7" t="s">
        <v>856</v>
      </c>
      <c r="K189" s="7" t="s">
        <v>857</v>
      </c>
      <c r="L189" s="7" t="s">
        <v>92</v>
      </c>
      <c r="M189" s="7">
        <v>9500</v>
      </c>
      <c r="N189" s="7" t="s">
        <v>935</v>
      </c>
      <c r="O189" s="7">
        <v>8780</v>
      </c>
      <c r="P189" s="7" t="s">
        <v>935</v>
      </c>
      <c r="S189" s="7">
        <v>182</v>
      </c>
      <c r="T189" s="7">
        <v>182</v>
      </c>
      <c r="V189" s="7">
        <v>182</v>
      </c>
      <c r="X189" s="7"/>
      <c r="AD189" s="7" t="s">
        <v>936</v>
      </c>
      <c r="AE189" s="6">
        <v>45580</v>
      </c>
      <c r="AF189" t="s">
        <v>937</v>
      </c>
    </row>
    <row r="190" spans="1:32" ht="45" x14ac:dyDescent="0.25">
      <c r="A190">
        <v>2024</v>
      </c>
      <c r="B190" s="6">
        <v>45474</v>
      </c>
      <c r="C190" s="6">
        <v>45565</v>
      </c>
      <c r="D190" s="7" t="s">
        <v>88</v>
      </c>
      <c r="E190" s="8" t="s">
        <v>313</v>
      </c>
      <c r="F190" s="8" t="s">
        <v>446</v>
      </c>
      <c r="G190" s="8" t="s">
        <v>446</v>
      </c>
      <c r="H190" s="8" t="s">
        <v>487</v>
      </c>
      <c r="I190" s="8" t="s">
        <v>858</v>
      </c>
      <c r="J190" s="8" t="s">
        <v>859</v>
      </c>
      <c r="K190" s="8" t="s">
        <v>860</v>
      </c>
      <c r="L190" s="8" t="s">
        <v>92</v>
      </c>
      <c r="M190" s="8">
        <v>7467.9</v>
      </c>
      <c r="N190" s="7" t="s">
        <v>935</v>
      </c>
      <c r="O190" s="8">
        <v>6967.9</v>
      </c>
      <c r="P190" s="7" t="s">
        <v>935</v>
      </c>
      <c r="S190" s="7">
        <v>183</v>
      </c>
      <c r="T190" s="7">
        <v>183</v>
      </c>
      <c r="V190" s="7">
        <v>183</v>
      </c>
      <c r="X190" s="8"/>
      <c r="AD190" s="7" t="s">
        <v>936</v>
      </c>
      <c r="AE190" s="6">
        <v>45580</v>
      </c>
      <c r="AF190" t="s">
        <v>937</v>
      </c>
    </row>
    <row r="191" spans="1:32" ht="75" x14ac:dyDescent="0.25">
      <c r="A191">
        <v>2024</v>
      </c>
      <c r="B191" s="6">
        <v>45474</v>
      </c>
      <c r="C191" s="6">
        <v>45565</v>
      </c>
      <c r="D191" s="8" t="s">
        <v>81</v>
      </c>
      <c r="E191" s="8" t="s">
        <v>314</v>
      </c>
      <c r="F191" s="8" t="s">
        <v>447</v>
      </c>
      <c r="G191" s="8" t="s">
        <v>447</v>
      </c>
      <c r="H191" s="8" t="s">
        <v>497</v>
      </c>
      <c r="I191" s="8" t="s">
        <v>748</v>
      </c>
      <c r="J191" s="8" t="s">
        <v>540</v>
      </c>
      <c r="K191" s="8" t="s">
        <v>540</v>
      </c>
      <c r="L191" s="8" t="s">
        <v>91</v>
      </c>
      <c r="M191" s="8">
        <v>21725</v>
      </c>
      <c r="N191" s="7" t="s">
        <v>935</v>
      </c>
      <c r="O191" s="8">
        <v>19087</v>
      </c>
      <c r="P191" s="7" t="s">
        <v>935</v>
      </c>
      <c r="S191" s="7">
        <v>184</v>
      </c>
      <c r="T191" s="7">
        <v>184</v>
      </c>
      <c r="V191" s="7">
        <v>184</v>
      </c>
      <c r="X191" s="8"/>
      <c r="AD191" s="7" t="s">
        <v>936</v>
      </c>
      <c r="AE191" s="6">
        <v>45580</v>
      </c>
      <c r="AF191" t="s">
        <v>937</v>
      </c>
    </row>
    <row r="192" spans="1:32" ht="30" x14ac:dyDescent="0.25">
      <c r="A192">
        <v>2024</v>
      </c>
      <c r="B192" s="6">
        <v>45474</v>
      </c>
      <c r="C192" s="6">
        <v>45565</v>
      </c>
      <c r="D192" s="7" t="s">
        <v>88</v>
      </c>
      <c r="E192" s="8" t="s">
        <v>315</v>
      </c>
      <c r="F192" s="8" t="s">
        <v>448</v>
      </c>
      <c r="G192" s="8" t="s">
        <v>448</v>
      </c>
      <c r="H192" s="8" t="s">
        <v>499</v>
      </c>
      <c r="I192" s="8" t="s">
        <v>861</v>
      </c>
      <c r="J192" s="8" t="s">
        <v>669</v>
      </c>
      <c r="K192" s="8" t="s">
        <v>570</v>
      </c>
      <c r="L192" s="8" t="s">
        <v>91</v>
      </c>
      <c r="M192" s="8">
        <v>9800</v>
      </c>
      <c r="N192" s="7" t="s">
        <v>935</v>
      </c>
      <c r="O192" s="8">
        <v>9046</v>
      </c>
      <c r="P192" s="7" t="s">
        <v>935</v>
      </c>
      <c r="S192" s="7">
        <v>185</v>
      </c>
      <c r="T192" s="7">
        <v>185</v>
      </c>
      <c r="V192" s="7">
        <v>185</v>
      </c>
      <c r="X192" s="8"/>
      <c r="AD192" s="7" t="s">
        <v>936</v>
      </c>
      <c r="AE192" s="6">
        <v>45580</v>
      </c>
      <c r="AF192" t="s">
        <v>937</v>
      </c>
    </row>
    <row r="193" spans="1:32" ht="45" x14ac:dyDescent="0.25">
      <c r="A193">
        <v>2024</v>
      </c>
      <c r="B193" s="6">
        <v>45474</v>
      </c>
      <c r="C193" s="6">
        <v>45565</v>
      </c>
      <c r="D193" s="7" t="s">
        <v>88</v>
      </c>
      <c r="E193" s="8" t="s">
        <v>316</v>
      </c>
      <c r="F193" s="8" t="s">
        <v>449</v>
      </c>
      <c r="G193" s="8" t="s">
        <v>449</v>
      </c>
      <c r="H193" s="8" t="s">
        <v>487</v>
      </c>
      <c r="I193" s="8" t="s">
        <v>862</v>
      </c>
      <c r="J193" s="8" t="s">
        <v>856</v>
      </c>
      <c r="K193" s="8" t="s">
        <v>863</v>
      </c>
      <c r="L193" s="8" t="s">
        <v>92</v>
      </c>
      <c r="M193" s="8">
        <v>8000</v>
      </c>
      <c r="N193" s="7" t="s">
        <v>935</v>
      </c>
      <c r="O193" s="8">
        <v>7442</v>
      </c>
      <c r="P193" s="7" t="s">
        <v>935</v>
      </c>
      <c r="S193" s="7">
        <v>186</v>
      </c>
      <c r="T193" s="7">
        <v>186</v>
      </c>
      <c r="V193" s="7">
        <v>186</v>
      </c>
      <c r="X193" s="8"/>
      <c r="AD193" s="7" t="s">
        <v>936</v>
      </c>
      <c r="AE193" s="6">
        <v>45580</v>
      </c>
      <c r="AF193" t="s">
        <v>937</v>
      </c>
    </row>
    <row r="194" spans="1:32" ht="30" x14ac:dyDescent="0.25">
      <c r="A194">
        <v>2024</v>
      </c>
      <c r="B194" s="6">
        <v>45474</v>
      </c>
      <c r="C194" s="6">
        <v>45565</v>
      </c>
      <c r="D194" s="7" t="s">
        <v>88</v>
      </c>
      <c r="E194" s="8" t="s">
        <v>317</v>
      </c>
      <c r="F194" s="8" t="s">
        <v>450</v>
      </c>
      <c r="G194" s="8" t="s">
        <v>450</v>
      </c>
      <c r="H194" s="8" t="s">
        <v>510</v>
      </c>
      <c r="I194" s="8" t="s">
        <v>864</v>
      </c>
      <c r="J194" s="8" t="s">
        <v>865</v>
      </c>
      <c r="K194" s="8" t="s">
        <v>662</v>
      </c>
      <c r="L194" s="8" t="s">
        <v>91</v>
      </c>
      <c r="M194" s="8">
        <v>7600</v>
      </c>
      <c r="N194" s="7" t="s">
        <v>935</v>
      </c>
      <c r="O194" s="8">
        <v>7100</v>
      </c>
      <c r="P194" s="7" t="s">
        <v>935</v>
      </c>
      <c r="S194" s="7">
        <v>187</v>
      </c>
      <c r="T194" s="7">
        <v>187</v>
      </c>
      <c r="V194" s="7">
        <v>187</v>
      </c>
      <c r="X194" s="8"/>
      <c r="AD194" s="7" t="s">
        <v>936</v>
      </c>
      <c r="AE194" s="6">
        <v>45580</v>
      </c>
      <c r="AF194" t="s">
        <v>937</v>
      </c>
    </row>
    <row r="195" spans="1:32" ht="75" x14ac:dyDescent="0.25">
      <c r="A195">
        <v>2024</v>
      </c>
      <c r="B195" s="6">
        <v>45474</v>
      </c>
      <c r="C195" s="6">
        <v>45565</v>
      </c>
      <c r="D195" s="7" t="s">
        <v>81</v>
      </c>
      <c r="E195" s="8" t="s">
        <v>318</v>
      </c>
      <c r="F195" s="8" t="s">
        <v>451</v>
      </c>
      <c r="G195" s="8" t="s">
        <v>451</v>
      </c>
      <c r="H195" s="8" t="s">
        <v>512</v>
      </c>
      <c r="I195" s="8" t="s">
        <v>866</v>
      </c>
      <c r="J195" s="8" t="s">
        <v>578</v>
      </c>
      <c r="K195" s="8" t="s">
        <v>867</v>
      </c>
      <c r="L195" s="8" t="s">
        <v>92</v>
      </c>
      <c r="M195" s="8">
        <v>9500</v>
      </c>
      <c r="N195" s="7" t="s">
        <v>935</v>
      </c>
      <c r="O195" s="8">
        <v>8780</v>
      </c>
      <c r="P195" s="7" t="s">
        <v>935</v>
      </c>
      <c r="S195" s="7">
        <v>188</v>
      </c>
      <c r="T195" s="7">
        <v>188</v>
      </c>
      <c r="V195" s="7">
        <v>188</v>
      </c>
      <c r="X195" s="8"/>
      <c r="AD195" s="7" t="s">
        <v>936</v>
      </c>
      <c r="AE195" s="6">
        <v>45580</v>
      </c>
      <c r="AF195" t="s">
        <v>937</v>
      </c>
    </row>
    <row r="196" spans="1:32" ht="75" x14ac:dyDescent="0.25">
      <c r="A196">
        <v>2024</v>
      </c>
      <c r="B196" s="6">
        <v>45474</v>
      </c>
      <c r="C196" s="6">
        <v>45565</v>
      </c>
      <c r="D196" s="7" t="s">
        <v>88</v>
      </c>
      <c r="E196" s="8" t="s">
        <v>319</v>
      </c>
      <c r="F196" s="8" t="s">
        <v>452</v>
      </c>
      <c r="G196" s="8" t="s">
        <v>452</v>
      </c>
      <c r="H196" s="8" t="s">
        <v>512</v>
      </c>
      <c r="I196" s="8" t="s">
        <v>868</v>
      </c>
      <c r="J196" s="8" t="s">
        <v>693</v>
      </c>
      <c r="K196" s="8" t="s">
        <v>652</v>
      </c>
      <c r="L196" s="8" t="s">
        <v>91</v>
      </c>
      <c r="M196" s="8">
        <v>7500</v>
      </c>
      <c r="N196" s="7" t="s">
        <v>935</v>
      </c>
      <c r="O196" s="8">
        <v>6996</v>
      </c>
      <c r="P196" s="7" t="s">
        <v>935</v>
      </c>
      <c r="S196" s="7">
        <v>189</v>
      </c>
      <c r="T196" s="7">
        <v>189</v>
      </c>
      <c r="V196" s="7">
        <v>189</v>
      </c>
      <c r="X196" s="8"/>
      <c r="AD196" s="7" t="s">
        <v>936</v>
      </c>
      <c r="AE196" s="6">
        <v>45580</v>
      </c>
      <c r="AF196" t="s">
        <v>937</v>
      </c>
    </row>
    <row r="197" spans="1:32" ht="75" x14ac:dyDescent="0.25">
      <c r="A197">
        <v>2024</v>
      </c>
      <c r="B197" s="6">
        <v>45474</v>
      </c>
      <c r="C197" s="6">
        <v>45565</v>
      </c>
      <c r="D197" s="7" t="s">
        <v>88</v>
      </c>
      <c r="E197" s="8" t="s">
        <v>263</v>
      </c>
      <c r="F197" s="8" t="s">
        <v>396</v>
      </c>
      <c r="G197" s="8" t="s">
        <v>396</v>
      </c>
      <c r="H197" s="8" t="s">
        <v>497</v>
      </c>
      <c r="I197" s="8" t="s">
        <v>869</v>
      </c>
      <c r="J197" s="8" t="s">
        <v>870</v>
      </c>
      <c r="K197" s="8" t="s">
        <v>871</v>
      </c>
      <c r="L197" s="8" t="s">
        <v>92</v>
      </c>
      <c r="M197" s="8">
        <v>12072</v>
      </c>
      <c r="N197" s="7" t="s">
        <v>935</v>
      </c>
      <c r="O197" s="8">
        <v>11958</v>
      </c>
      <c r="P197" s="7" t="s">
        <v>935</v>
      </c>
      <c r="S197" s="7">
        <v>190</v>
      </c>
      <c r="T197" s="7">
        <v>190</v>
      </c>
      <c r="V197" s="7">
        <v>190</v>
      </c>
      <c r="X197" s="8"/>
      <c r="AD197" s="7" t="s">
        <v>936</v>
      </c>
      <c r="AE197" s="6">
        <v>45580</v>
      </c>
      <c r="AF197" t="s">
        <v>937</v>
      </c>
    </row>
    <row r="198" spans="1:32" ht="30" x14ac:dyDescent="0.25">
      <c r="A198">
        <v>2024</v>
      </c>
      <c r="B198" s="6">
        <v>45474</v>
      </c>
      <c r="C198" s="6">
        <v>45565</v>
      </c>
      <c r="D198" s="7" t="s">
        <v>88</v>
      </c>
      <c r="E198" s="8" t="s">
        <v>320</v>
      </c>
      <c r="F198" s="8" t="s">
        <v>453</v>
      </c>
      <c r="G198" s="8" t="s">
        <v>453</v>
      </c>
      <c r="H198" s="8" t="s">
        <v>496</v>
      </c>
      <c r="I198" s="8" t="s">
        <v>872</v>
      </c>
      <c r="J198" s="8" t="s">
        <v>540</v>
      </c>
      <c r="K198" s="8" t="s">
        <v>873</v>
      </c>
      <c r="L198" s="8" t="s">
        <v>91</v>
      </c>
      <c r="M198" s="8">
        <v>8630</v>
      </c>
      <c r="N198" s="7" t="s">
        <v>935</v>
      </c>
      <c r="O198" s="8">
        <v>8388</v>
      </c>
      <c r="P198" s="7" t="s">
        <v>935</v>
      </c>
      <c r="S198" s="7">
        <v>191</v>
      </c>
      <c r="T198" s="7">
        <v>191</v>
      </c>
      <c r="V198" s="7">
        <v>191</v>
      </c>
      <c r="X198" s="8"/>
      <c r="AD198" s="7" t="s">
        <v>936</v>
      </c>
      <c r="AE198" s="6">
        <v>45580</v>
      </c>
      <c r="AF198" t="s">
        <v>937</v>
      </c>
    </row>
    <row r="199" spans="1:32" ht="45" x14ac:dyDescent="0.25">
      <c r="A199">
        <v>2024</v>
      </c>
      <c r="B199" s="6">
        <v>45474</v>
      </c>
      <c r="C199" s="6">
        <v>45565</v>
      </c>
      <c r="D199" s="7" t="s">
        <v>88</v>
      </c>
      <c r="E199" s="8" t="s">
        <v>321</v>
      </c>
      <c r="F199" s="8" t="s">
        <v>454</v>
      </c>
      <c r="G199" s="8" t="s">
        <v>454</v>
      </c>
      <c r="H199" s="8" t="s">
        <v>478</v>
      </c>
      <c r="I199" s="8" t="s">
        <v>874</v>
      </c>
      <c r="J199" s="8" t="s">
        <v>865</v>
      </c>
      <c r="K199" s="8" t="s">
        <v>537</v>
      </c>
      <c r="L199" s="8" t="s">
        <v>91</v>
      </c>
      <c r="M199" s="8">
        <v>7467.9</v>
      </c>
      <c r="N199" s="7" t="s">
        <v>935</v>
      </c>
      <c r="O199" s="8">
        <v>6967.9</v>
      </c>
      <c r="P199" s="7" t="s">
        <v>935</v>
      </c>
      <c r="S199" s="7">
        <v>192</v>
      </c>
      <c r="T199" s="7">
        <v>192</v>
      </c>
      <c r="V199" s="7">
        <v>192</v>
      </c>
      <c r="X199" s="8"/>
      <c r="AD199" s="7" t="s">
        <v>936</v>
      </c>
      <c r="AE199" s="6">
        <v>45580</v>
      </c>
      <c r="AF199" t="s">
        <v>937</v>
      </c>
    </row>
    <row r="200" spans="1:32" ht="75" x14ac:dyDescent="0.25">
      <c r="A200">
        <v>2024</v>
      </c>
      <c r="B200" s="6">
        <v>45474</v>
      </c>
      <c r="C200" s="6">
        <v>45565</v>
      </c>
      <c r="D200" s="7" t="s">
        <v>88</v>
      </c>
      <c r="E200" s="8" t="s">
        <v>322</v>
      </c>
      <c r="F200" s="8" t="s">
        <v>455</v>
      </c>
      <c r="G200" s="8" t="s">
        <v>455</v>
      </c>
      <c r="H200" s="8" t="s">
        <v>494</v>
      </c>
      <c r="I200" s="8" t="s">
        <v>854</v>
      </c>
      <c r="J200" s="8" t="s">
        <v>528</v>
      </c>
      <c r="K200" s="8" t="s">
        <v>540</v>
      </c>
      <c r="L200" s="8" t="s">
        <v>92</v>
      </c>
      <c r="M200" s="8">
        <v>7500</v>
      </c>
      <c r="N200" s="7" t="s">
        <v>935</v>
      </c>
      <c r="O200" s="8">
        <v>6996</v>
      </c>
      <c r="P200" s="7" t="s">
        <v>935</v>
      </c>
      <c r="S200" s="7">
        <v>193</v>
      </c>
      <c r="T200" s="7">
        <v>193</v>
      </c>
      <c r="V200" s="7">
        <v>193</v>
      </c>
      <c r="X200" s="8"/>
      <c r="AD200" s="7" t="s">
        <v>936</v>
      </c>
      <c r="AE200" s="6">
        <v>45580</v>
      </c>
      <c r="AF200" t="s">
        <v>937</v>
      </c>
    </row>
    <row r="201" spans="1:32" ht="75" x14ac:dyDescent="0.25">
      <c r="A201">
        <v>2024</v>
      </c>
      <c r="B201" s="6">
        <v>45474</v>
      </c>
      <c r="C201" s="6">
        <v>45565</v>
      </c>
      <c r="D201" s="7" t="s">
        <v>88</v>
      </c>
      <c r="E201" s="8" t="s">
        <v>323</v>
      </c>
      <c r="F201" s="8" t="s">
        <v>456</v>
      </c>
      <c r="G201" s="8" t="s">
        <v>456</v>
      </c>
      <c r="H201" s="8" t="s">
        <v>494</v>
      </c>
      <c r="I201" s="8" t="s">
        <v>875</v>
      </c>
      <c r="J201" s="8" t="s">
        <v>537</v>
      </c>
      <c r="K201" s="8" t="s">
        <v>876</v>
      </c>
      <c r="L201" s="8" t="s">
        <v>92</v>
      </c>
      <c r="M201" s="8">
        <v>11000</v>
      </c>
      <c r="N201" s="7" t="s">
        <v>935</v>
      </c>
      <c r="O201" s="8">
        <v>10116</v>
      </c>
      <c r="P201" s="7" t="s">
        <v>935</v>
      </c>
      <c r="S201" s="7">
        <v>194</v>
      </c>
      <c r="T201" s="7">
        <v>194</v>
      </c>
      <c r="V201" s="7">
        <v>194</v>
      </c>
      <c r="X201" s="8"/>
      <c r="AD201" s="7" t="s">
        <v>936</v>
      </c>
      <c r="AE201" s="6">
        <v>45580</v>
      </c>
      <c r="AF201" t="s">
        <v>937</v>
      </c>
    </row>
    <row r="202" spans="1:32" ht="30" x14ac:dyDescent="0.25">
      <c r="A202">
        <v>2024</v>
      </c>
      <c r="B202" s="6">
        <v>45474</v>
      </c>
      <c r="C202" s="6">
        <v>45565</v>
      </c>
      <c r="D202" s="7" t="s">
        <v>88</v>
      </c>
      <c r="E202" s="8" t="s">
        <v>324</v>
      </c>
      <c r="F202" s="8" t="s">
        <v>457</v>
      </c>
      <c r="G202" s="8" t="s">
        <v>457</v>
      </c>
      <c r="H202" s="8" t="s">
        <v>499</v>
      </c>
      <c r="I202" s="8" t="s">
        <v>877</v>
      </c>
      <c r="J202" s="8" t="s">
        <v>810</v>
      </c>
      <c r="K202" s="8" t="s">
        <v>706</v>
      </c>
      <c r="L202" s="8" t="s">
        <v>92</v>
      </c>
      <c r="M202" s="8">
        <v>12000</v>
      </c>
      <c r="N202" s="7" t="s">
        <v>935</v>
      </c>
      <c r="O202" s="8">
        <v>10956</v>
      </c>
      <c r="P202" s="7" t="s">
        <v>935</v>
      </c>
      <c r="S202" s="7">
        <v>195</v>
      </c>
      <c r="T202" s="7">
        <v>195</v>
      </c>
      <c r="V202" s="7">
        <v>195</v>
      </c>
      <c r="X202" s="8"/>
      <c r="AD202" s="7" t="s">
        <v>936</v>
      </c>
      <c r="AE202" s="6">
        <v>45580</v>
      </c>
      <c r="AF202" t="s">
        <v>937</v>
      </c>
    </row>
    <row r="203" spans="1:32" ht="30" x14ac:dyDescent="0.25">
      <c r="A203">
        <v>2024</v>
      </c>
      <c r="B203" s="6">
        <v>45474</v>
      </c>
      <c r="C203" s="6">
        <v>45565</v>
      </c>
      <c r="D203" s="7" t="s">
        <v>81</v>
      </c>
      <c r="E203" s="8" t="s">
        <v>262</v>
      </c>
      <c r="F203" s="8" t="s">
        <v>395</v>
      </c>
      <c r="G203" s="8" t="s">
        <v>395</v>
      </c>
      <c r="H203" s="8" t="s">
        <v>496</v>
      </c>
      <c r="I203" s="8" t="s">
        <v>878</v>
      </c>
      <c r="J203" s="8" t="s">
        <v>562</v>
      </c>
      <c r="K203" s="8" t="s">
        <v>570</v>
      </c>
      <c r="L203" s="8" t="s">
        <v>91</v>
      </c>
      <c r="M203" s="8">
        <v>20425</v>
      </c>
      <c r="N203" s="7" t="s">
        <v>935</v>
      </c>
      <c r="O203" s="8">
        <v>17709</v>
      </c>
      <c r="P203" s="7" t="s">
        <v>935</v>
      </c>
      <c r="S203" s="7">
        <v>196</v>
      </c>
      <c r="T203" s="7">
        <v>196</v>
      </c>
      <c r="V203" s="7">
        <v>196</v>
      </c>
      <c r="X203" s="8">
        <v>9</v>
      </c>
      <c r="AD203" s="7" t="s">
        <v>936</v>
      </c>
      <c r="AE203" s="6">
        <v>45580</v>
      </c>
      <c r="AF203" t="s">
        <v>938</v>
      </c>
    </row>
    <row r="204" spans="1:32" ht="60" x14ac:dyDescent="0.25">
      <c r="A204">
        <v>2024</v>
      </c>
      <c r="B204" s="6">
        <v>45474</v>
      </c>
      <c r="C204" s="6">
        <v>45565</v>
      </c>
      <c r="D204" s="7" t="s">
        <v>88</v>
      </c>
      <c r="E204" s="8" t="s">
        <v>325</v>
      </c>
      <c r="F204" s="8" t="s">
        <v>458</v>
      </c>
      <c r="G204" s="8" t="s">
        <v>458</v>
      </c>
      <c r="H204" s="8" t="s">
        <v>486</v>
      </c>
      <c r="I204" s="8" t="s">
        <v>879</v>
      </c>
      <c r="J204" s="8" t="s">
        <v>880</v>
      </c>
      <c r="K204" s="8" t="s">
        <v>626</v>
      </c>
      <c r="L204" s="8" t="s">
        <v>92</v>
      </c>
      <c r="M204" s="8">
        <v>12200</v>
      </c>
      <c r="N204" s="7" t="s">
        <v>935</v>
      </c>
      <c r="O204" s="8">
        <v>11124</v>
      </c>
      <c r="P204" s="7" t="s">
        <v>935</v>
      </c>
      <c r="S204" s="7">
        <v>197</v>
      </c>
      <c r="T204" s="7">
        <v>197</v>
      </c>
      <c r="V204" s="7">
        <v>197</v>
      </c>
      <c r="X204" s="8"/>
      <c r="AD204" s="7" t="s">
        <v>936</v>
      </c>
      <c r="AE204" s="6">
        <v>45580</v>
      </c>
      <c r="AF204" t="s">
        <v>937</v>
      </c>
    </row>
    <row r="205" spans="1:32" ht="75" x14ac:dyDescent="0.25">
      <c r="A205">
        <v>2024</v>
      </c>
      <c r="B205" s="6">
        <v>45474</v>
      </c>
      <c r="C205" s="6">
        <v>45565</v>
      </c>
      <c r="D205" s="7" t="s">
        <v>88</v>
      </c>
      <c r="E205" s="8" t="s">
        <v>326</v>
      </c>
      <c r="F205" s="8" t="s">
        <v>459</v>
      </c>
      <c r="G205" s="8" t="s">
        <v>459</v>
      </c>
      <c r="H205" s="8" t="s">
        <v>494</v>
      </c>
      <c r="I205" s="8" t="s">
        <v>881</v>
      </c>
      <c r="J205" s="8" t="s">
        <v>562</v>
      </c>
      <c r="K205" s="8" t="s">
        <v>882</v>
      </c>
      <c r="L205" s="8" t="s">
        <v>92</v>
      </c>
      <c r="M205" s="8">
        <v>8000</v>
      </c>
      <c r="N205" s="7" t="s">
        <v>935</v>
      </c>
      <c r="O205" s="8">
        <v>8388</v>
      </c>
      <c r="P205" s="7" t="s">
        <v>935</v>
      </c>
      <c r="S205" s="7">
        <v>198</v>
      </c>
      <c r="T205" s="7">
        <v>198</v>
      </c>
      <c r="V205" s="7">
        <v>198</v>
      </c>
      <c r="X205" s="8"/>
      <c r="AD205" s="7" t="s">
        <v>936</v>
      </c>
      <c r="AE205" s="6">
        <v>45580</v>
      </c>
      <c r="AF205" t="s">
        <v>937</v>
      </c>
    </row>
    <row r="206" spans="1:32" ht="75" x14ac:dyDescent="0.25">
      <c r="A206">
        <v>2024</v>
      </c>
      <c r="B206" s="6">
        <v>45474</v>
      </c>
      <c r="C206" s="6">
        <v>45565</v>
      </c>
      <c r="D206" s="7" t="s">
        <v>88</v>
      </c>
      <c r="E206" s="8" t="s">
        <v>327</v>
      </c>
      <c r="F206" s="8" t="s">
        <v>460</v>
      </c>
      <c r="G206" s="8" t="s">
        <v>460</v>
      </c>
      <c r="H206" s="8" t="s">
        <v>494</v>
      </c>
      <c r="I206" s="8" t="s">
        <v>883</v>
      </c>
      <c r="J206" s="8" t="s">
        <v>578</v>
      </c>
      <c r="K206" s="8" t="s">
        <v>884</v>
      </c>
      <c r="L206" s="8" t="s">
        <v>92</v>
      </c>
      <c r="M206" s="8">
        <v>9000</v>
      </c>
      <c r="N206" s="7" t="s">
        <v>935</v>
      </c>
      <c r="O206" s="8">
        <v>8334</v>
      </c>
      <c r="P206" s="7" t="s">
        <v>935</v>
      </c>
      <c r="S206" s="7">
        <v>199</v>
      </c>
      <c r="T206" s="7">
        <v>199</v>
      </c>
      <c r="V206" s="7">
        <v>199</v>
      </c>
      <c r="X206" s="8"/>
      <c r="AD206" s="7" t="s">
        <v>936</v>
      </c>
      <c r="AE206" s="6">
        <v>45580</v>
      </c>
      <c r="AF206" t="s">
        <v>937</v>
      </c>
    </row>
    <row r="207" spans="1:32" x14ac:dyDescent="0.25">
      <c r="A207">
        <v>2024</v>
      </c>
      <c r="B207" s="6">
        <v>45474</v>
      </c>
      <c r="C207" s="6">
        <v>45565</v>
      </c>
      <c r="D207" s="7" t="s">
        <v>81</v>
      </c>
      <c r="E207" s="8" t="s">
        <v>328</v>
      </c>
      <c r="F207" s="8" t="s">
        <v>461</v>
      </c>
      <c r="G207" s="8" t="s">
        <v>461</v>
      </c>
      <c r="H207" s="8" t="s">
        <v>507</v>
      </c>
      <c r="I207" s="8" t="s">
        <v>885</v>
      </c>
      <c r="J207" s="8" t="s">
        <v>540</v>
      </c>
      <c r="K207" s="8" t="s">
        <v>886</v>
      </c>
      <c r="L207" s="8" t="s">
        <v>91</v>
      </c>
      <c r="M207" s="8">
        <v>18300</v>
      </c>
      <c r="N207" s="7" t="s">
        <v>935</v>
      </c>
      <c r="O207" s="8">
        <v>16038</v>
      </c>
      <c r="P207" s="7" t="s">
        <v>935</v>
      </c>
      <c r="S207" s="7">
        <v>200</v>
      </c>
      <c r="T207" s="7">
        <v>200</v>
      </c>
      <c r="V207" s="7">
        <v>200</v>
      </c>
      <c r="X207" s="8"/>
      <c r="AD207" s="7" t="s">
        <v>936</v>
      </c>
      <c r="AE207" s="6">
        <v>45580</v>
      </c>
      <c r="AF207" t="s">
        <v>937</v>
      </c>
    </row>
    <row r="208" spans="1:32" x14ac:dyDescent="0.25">
      <c r="A208">
        <v>2024</v>
      </c>
      <c r="B208" s="6">
        <v>45474</v>
      </c>
      <c r="C208" s="6">
        <v>45565</v>
      </c>
      <c r="D208" s="7" t="s">
        <v>81</v>
      </c>
      <c r="E208" s="8" t="s">
        <v>329</v>
      </c>
      <c r="F208" s="8" t="s">
        <v>462</v>
      </c>
      <c r="G208" s="8" t="s">
        <v>462</v>
      </c>
      <c r="H208" s="8" t="s">
        <v>507</v>
      </c>
      <c r="I208" s="8" t="s">
        <v>887</v>
      </c>
      <c r="J208" s="8" t="s">
        <v>525</v>
      </c>
      <c r="K208" s="8" t="s">
        <v>808</v>
      </c>
      <c r="L208" s="8" t="s">
        <v>91</v>
      </c>
      <c r="M208" s="8">
        <v>10000</v>
      </c>
      <c r="N208" s="7" t="s">
        <v>935</v>
      </c>
      <c r="O208" s="8">
        <v>9240</v>
      </c>
      <c r="P208" s="7" t="s">
        <v>935</v>
      </c>
      <c r="S208" s="7">
        <v>201</v>
      </c>
      <c r="T208" s="7">
        <v>201</v>
      </c>
      <c r="V208" s="7">
        <v>201</v>
      </c>
      <c r="X208" s="8"/>
      <c r="AD208" s="7" t="s">
        <v>936</v>
      </c>
      <c r="AE208" s="6">
        <v>45580</v>
      </c>
      <c r="AF208" t="s">
        <v>937</v>
      </c>
    </row>
    <row r="209" spans="1:32" ht="30" x14ac:dyDescent="0.25">
      <c r="A209">
        <v>2024</v>
      </c>
      <c r="B209" s="6">
        <v>45474</v>
      </c>
      <c r="C209" s="6">
        <v>45565</v>
      </c>
      <c r="D209" s="7" t="s">
        <v>88</v>
      </c>
      <c r="E209" s="8" t="s">
        <v>273</v>
      </c>
      <c r="F209" s="8" t="s">
        <v>406</v>
      </c>
      <c r="G209" s="8" t="s">
        <v>406</v>
      </c>
      <c r="H209" s="8" t="s">
        <v>498</v>
      </c>
      <c r="I209" s="8" t="s">
        <v>888</v>
      </c>
      <c r="J209" s="8" t="s">
        <v>860</v>
      </c>
      <c r="K209" s="8" t="s">
        <v>539</v>
      </c>
      <c r="L209" s="8" t="s">
        <v>91</v>
      </c>
      <c r="M209" s="8">
        <v>9939.9</v>
      </c>
      <c r="N209" s="7" t="s">
        <v>935</v>
      </c>
      <c r="O209" s="8">
        <v>9825.9</v>
      </c>
      <c r="P209" s="7" t="s">
        <v>935</v>
      </c>
      <c r="S209" s="7">
        <v>202</v>
      </c>
      <c r="T209" s="7">
        <v>202</v>
      </c>
      <c r="V209" s="7">
        <v>202</v>
      </c>
      <c r="X209" s="8"/>
      <c r="AD209" s="7" t="s">
        <v>936</v>
      </c>
      <c r="AE209" s="6">
        <v>45580</v>
      </c>
      <c r="AF209" t="s">
        <v>937</v>
      </c>
    </row>
    <row r="210" spans="1:32" ht="75" x14ac:dyDescent="0.25">
      <c r="A210">
        <v>2024</v>
      </c>
      <c r="B210" s="6">
        <v>45474</v>
      </c>
      <c r="C210" s="6">
        <v>45565</v>
      </c>
      <c r="D210" s="7" t="s">
        <v>88</v>
      </c>
      <c r="E210" s="8" t="s">
        <v>330</v>
      </c>
      <c r="F210" s="8" t="s">
        <v>463</v>
      </c>
      <c r="G210" s="8" t="s">
        <v>463</v>
      </c>
      <c r="H210" s="8" t="s">
        <v>494</v>
      </c>
      <c r="I210" s="8" t="s">
        <v>889</v>
      </c>
      <c r="J210" s="8" t="s">
        <v>890</v>
      </c>
      <c r="K210" s="8" t="s">
        <v>891</v>
      </c>
      <c r="L210" s="8" t="s">
        <v>92</v>
      </c>
      <c r="M210" s="8">
        <v>11200</v>
      </c>
      <c r="N210" s="7" t="s">
        <v>935</v>
      </c>
      <c r="O210" s="8">
        <v>10284</v>
      </c>
      <c r="P210" s="7" t="s">
        <v>935</v>
      </c>
      <c r="S210" s="7">
        <v>203</v>
      </c>
      <c r="T210" s="7">
        <v>203</v>
      </c>
      <c r="V210" s="7">
        <v>203</v>
      </c>
      <c r="X210" s="8"/>
      <c r="AD210" s="7" t="s">
        <v>936</v>
      </c>
      <c r="AE210" s="6">
        <v>45580</v>
      </c>
      <c r="AF210" t="s">
        <v>937</v>
      </c>
    </row>
    <row r="211" spans="1:32" ht="75" x14ac:dyDescent="0.25">
      <c r="A211">
        <v>2024</v>
      </c>
      <c r="B211" s="6">
        <v>45474</v>
      </c>
      <c r="C211" s="6">
        <v>45565</v>
      </c>
      <c r="D211" s="7" t="s">
        <v>88</v>
      </c>
      <c r="E211" s="8" t="s">
        <v>280</v>
      </c>
      <c r="F211" s="8" t="s">
        <v>413</v>
      </c>
      <c r="G211" s="8" t="s">
        <v>413</v>
      </c>
      <c r="H211" s="8" t="s">
        <v>497</v>
      </c>
      <c r="I211" s="8" t="s">
        <v>892</v>
      </c>
      <c r="J211" s="8" t="s">
        <v>519</v>
      </c>
      <c r="K211" s="8" t="s">
        <v>625</v>
      </c>
      <c r="L211" s="8" t="s">
        <v>92</v>
      </c>
      <c r="M211" s="8">
        <v>10195.77</v>
      </c>
      <c r="N211" s="7" t="s">
        <v>935</v>
      </c>
      <c r="O211" s="8">
        <v>10081.77</v>
      </c>
      <c r="P211" s="7" t="s">
        <v>935</v>
      </c>
      <c r="S211" s="7">
        <v>204</v>
      </c>
      <c r="T211" s="7">
        <v>204</v>
      </c>
      <c r="V211" s="7">
        <v>204</v>
      </c>
      <c r="X211" s="8"/>
      <c r="AD211" s="7" t="s">
        <v>936</v>
      </c>
      <c r="AE211" s="6">
        <v>45580</v>
      </c>
      <c r="AF211" t="s">
        <v>937</v>
      </c>
    </row>
    <row r="212" spans="1:32" ht="45" x14ac:dyDescent="0.25">
      <c r="A212">
        <v>2024</v>
      </c>
      <c r="B212" s="6">
        <v>45474</v>
      </c>
      <c r="C212" s="6">
        <v>45565</v>
      </c>
      <c r="D212" s="7" t="s">
        <v>88</v>
      </c>
      <c r="E212" s="8" t="s">
        <v>229</v>
      </c>
      <c r="F212" s="8" t="s">
        <v>362</v>
      </c>
      <c r="G212" s="8" t="s">
        <v>362</v>
      </c>
      <c r="H212" s="8" t="s">
        <v>482</v>
      </c>
      <c r="I212" s="8" t="s">
        <v>893</v>
      </c>
      <c r="J212" s="8" t="s">
        <v>894</v>
      </c>
      <c r="K212" s="8" t="s">
        <v>537</v>
      </c>
      <c r="L212" s="8" t="s">
        <v>92</v>
      </c>
      <c r="M212" s="8">
        <v>7467.9</v>
      </c>
      <c r="N212" s="7" t="s">
        <v>935</v>
      </c>
      <c r="O212" s="8">
        <v>6967.9</v>
      </c>
      <c r="P212" s="7" t="s">
        <v>935</v>
      </c>
      <c r="S212" s="7">
        <v>205</v>
      </c>
      <c r="T212" s="7">
        <v>205</v>
      </c>
      <c r="V212" s="7">
        <v>205</v>
      </c>
      <c r="X212" s="8"/>
      <c r="AD212" s="7" t="s">
        <v>936</v>
      </c>
      <c r="AE212" s="6">
        <v>45580</v>
      </c>
      <c r="AF212" t="s">
        <v>937</v>
      </c>
    </row>
    <row r="213" spans="1:32" ht="60" x14ac:dyDescent="0.25">
      <c r="A213">
        <v>2024</v>
      </c>
      <c r="B213" s="6">
        <v>45474</v>
      </c>
      <c r="C213" s="6">
        <v>45565</v>
      </c>
      <c r="D213" s="7" t="s">
        <v>81</v>
      </c>
      <c r="E213" s="8" t="s">
        <v>331</v>
      </c>
      <c r="F213" s="8" t="s">
        <v>464</v>
      </c>
      <c r="G213" s="8" t="s">
        <v>464</v>
      </c>
      <c r="H213" s="8" t="s">
        <v>499</v>
      </c>
      <c r="I213" s="8" t="s">
        <v>895</v>
      </c>
      <c r="J213" s="8" t="s">
        <v>659</v>
      </c>
      <c r="K213" s="8" t="s">
        <v>896</v>
      </c>
      <c r="L213" s="8" t="s">
        <v>91</v>
      </c>
      <c r="M213" s="8">
        <v>10000</v>
      </c>
      <c r="N213" s="7" t="s">
        <v>935</v>
      </c>
      <c r="O213" s="8">
        <v>9240</v>
      </c>
      <c r="P213" s="7" t="s">
        <v>935</v>
      </c>
      <c r="S213" s="7">
        <v>206</v>
      </c>
      <c r="T213" s="7">
        <v>206</v>
      </c>
      <c r="V213" s="7">
        <v>206</v>
      </c>
      <c r="X213" s="8"/>
      <c r="AD213" s="7" t="s">
        <v>936</v>
      </c>
      <c r="AE213" s="6">
        <v>45580</v>
      </c>
      <c r="AF213" t="s">
        <v>937</v>
      </c>
    </row>
    <row r="214" spans="1:32" ht="75" x14ac:dyDescent="0.25">
      <c r="A214">
        <v>2024</v>
      </c>
      <c r="B214" s="6">
        <v>45474</v>
      </c>
      <c r="C214" s="6">
        <v>45565</v>
      </c>
      <c r="D214" s="7" t="s">
        <v>88</v>
      </c>
      <c r="E214" s="8" t="s">
        <v>332</v>
      </c>
      <c r="F214" s="8" t="s">
        <v>465</v>
      </c>
      <c r="G214" s="8" t="s">
        <v>465</v>
      </c>
      <c r="H214" s="8" t="s">
        <v>494</v>
      </c>
      <c r="I214" s="8" t="s">
        <v>559</v>
      </c>
      <c r="J214" s="8" t="s">
        <v>550</v>
      </c>
      <c r="K214" s="8" t="s">
        <v>519</v>
      </c>
      <c r="L214" s="8" t="s">
        <v>92</v>
      </c>
      <c r="M214" s="8">
        <v>7467.9</v>
      </c>
      <c r="N214" s="7" t="s">
        <v>935</v>
      </c>
      <c r="O214" s="8">
        <v>6967.9</v>
      </c>
      <c r="P214" s="7" t="s">
        <v>935</v>
      </c>
      <c r="S214" s="7">
        <v>207</v>
      </c>
      <c r="T214" s="7">
        <v>207</v>
      </c>
      <c r="V214" s="7">
        <v>207</v>
      </c>
      <c r="X214" s="8"/>
      <c r="AD214" s="7" t="s">
        <v>936</v>
      </c>
      <c r="AE214" s="6">
        <v>45580</v>
      </c>
      <c r="AF214" t="s">
        <v>937</v>
      </c>
    </row>
    <row r="215" spans="1:32" ht="45" x14ac:dyDescent="0.25">
      <c r="A215">
        <v>2024</v>
      </c>
      <c r="B215" s="6">
        <v>45474</v>
      </c>
      <c r="C215" s="6">
        <v>45565</v>
      </c>
      <c r="D215" s="7" t="s">
        <v>88</v>
      </c>
      <c r="E215" s="8" t="s">
        <v>333</v>
      </c>
      <c r="F215" s="8" t="s">
        <v>466</v>
      </c>
      <c r="G215" s="8" t="s">
        <v>466</v>
      </c>
      <c r="H215" s="8" t="s">
        <v>487</v>
      </c>
      <c r="I215" s="8" t="s">
        <v>897</v>
      </c>
      <c r="J215" s="8" t="s">
        <v>898</v>
      </c>
      <c r="K215" s="8" t="s">
        <v>529</v>
      </c>
      <c r="L215" s="8" t="s">
        <v>92</v>
      </c>
      <c r="M215" s="8">
        <v>7467.9</v>
      </c>
      <c r="N215" s="7" t="s">
        <v>935</v>
      </c>
      <c r="O215" s="8">
        <v>6967.9</v>
      </c>
      <c r="P215" s="7" t="s">
        <v>935</v>
      </c>
      <c r="S215" s="7">
        <v>208</v>
      </c>
      <c r="T215" s="7">
        <v>208</v>
      </c>
      <c r="V215" s="7">
        <v>208</v>
      </c>
      <c r="X215" s="8"/>
      <c r="AD215" s="7" t="s">
        <v>936</v>
      </c>
      <c r="AE215" s="6">
        <v>45580</v>
      </c>
      <c r="AF215" t="s">
        <v>937</v>
      </c>
    </row>
    <row r="216" spans="1:32" ht="45" x14ac:dyDescent="0.25">
      <c r="A216">
        <v>2024</v>
      </c>
      <c r="B216" s="6">
        <v>45474</v>
      </c>
      <c r="C216" s="6">
        <v>45565</v>
      </c>
      <c r="D216" s="7" t="s">
        <v>88</v>
      </c>
      <c r="E216" s="8" t="s">
        <v>240</v>
      </c>
      <c r="F216" s="8" t="s">
        <v>373</v>
      </c>
      <c r="G216" s="8" t="s">
        <v>373</v>
      </c>
      <c r="H216" s="8" t="s">
        <v>482</v>
      </c>
      <c r="I216" s="8" t="s">
        <v>899</v>
      </c>
      <c r="J216" s="8" t="s">
        <v>900</v>
      </c>
      <c r="K216" s="8" t="s">
        <v>901</v>
      </c>
      <c r="L216" s="8" t="s">
        <v>92</v>
      </c>
      <c r="M216" s="8">
        <v>7467.9</v>
      </c>
      <c r="N216" s="7" t="s">
        <v>935</v>
      </c>
      <c r="O216" s="8">
        <v>6967.9</v>
      </c>
      <c r="P216" s="7" t="s">
        <v>935</v>
      </c>
      <c r="S216" s="7">
        <v>209</v>
      </c>
      <c r="T216" s="7">
        <v>209</v>
      </c>
      <c r="V216" s="7">
        <v>209</v>
      </c>
      <c r="X216" s="8"/>
      <c r="AD216" s="7" t="s">
        <v>936</v>
      </c>
      <c r="AE216" s="6">
        <v>45580</v>
      </c>
      <c r="AF216" t="s">
        <v>937</v>
      </c>
    </row>
    <row r="217" spans="1:32" ht="30" x14ac:dyDescent="0.25">
      <c r="A217">
        <v>2024</v>
      </c>
      <c r="B217" s="6">
        <v>45474</v>
      </c>
      <c r="C217" s="6">
        <v>45565</v>
      </c>
      <c r="D217" s="7" t="s">
        <v>88</v>
      </c>
      <c r="E217" s="8" t="s">
        <v>265</v>
      </c>
      <c r="F217" s="8" t="s">
        <v>398</v>
      </c>
      <c r="G217" s="8" t="s">
        <v>398</v>
      </c>
      <c r="H217" s="8" t="s">
        <v>498</v>
      </c>
      <c r="I217" s="8" t="s">
        <v>902</v>
      </c>
      <c r="J217" s="8" t="s">
        <v>903</v>
      </c>
      <c r="K217" s="8" t="s">
        <v>540</v>
      </c>
      <c r="L217" s="8" t="s">
        <v>92</v>
      </c>
      <c r="M217" s="8">
        <v>9939.9</v>
      </c>
      <c r="N217" s="7" t="s">
        <v>935</v>
      </c>
      <c r="O217" s="8">
        <v>9825.9</v>
      </c>
      <c r="P217" s="7" t="s">
        <v>935</v>
      </c>
      <c r="S217" s="7">
        <v>210</v>
      </c>
      <c r="T217" s="7">
        <v>210</v>
      </c>
      <c r="V217" s="7">
        <v>210</v>
      </c>
      <c r="X217" s="8"/>
      <c r="AD217" s="7" t="s">
        <v>936</v>
      </c>
      <c r="AE217" s="6">
        <v>45580</v>
      </c>
      <c r="AF217" t="s">
        <v>937</v>
      </c>
    </row>
    <row r="218" spans="1:32" ht="75" x14ac:dyDescent="0.25">
      <c r="A218">
        <v>2024</v>
      </c>
      <c r="B218" s="6">
        <v>45474</v>
      </c>
      <c r="C218" s="6">
        <v>45565</v>
      </c>
      <c r="D218" s="7" t="s">
        <v>88</v>
      </c>
      <c r="E218" s="8" t="s">
        <v>279</v>
      </c>
      <c r="F218" s="8" t="s">
        <v>412</v>
      </c>
      <c r="G218" s="8" t="s">
        <v>412</v>
      </c>
      <c r="H218" s="8" t="s">
        <v>497</v>
      </c>
      <c r="I218" s="8" t="s">
        <v>904</v>
      </c>
      <c r="J218" s="8" t="s">
        <v>903</v>
      </c>
      <c r="K218" s="8" t="s">
        <v>709</v>
      </c>
      <c r="L218" s="8" t="s">
        <v>92</v>
      </c>
      <c r="M218" s="8">
        <v>10139.9</v>
      </c>
      <c r="N218" s="7" t="s">
        <v>935</v>
      </c>
      <c r="O218" s="8">
        <v>10025.9</v>
      </c>
      <c r="P218" s="7" t="s">
        <v>935</v>
      </c>
      <c r="S218" s="7">
        <v>211</v>
      </c>
      <c r="T218" s="7">
        <v>211</v>
      </c>
      <c r="V218" s="7">
        <v>211</v>
      </c>
      <c r="X218" s="8"/>
      <c r="AD218" s="7" t="s">
        <v>936</v>
      </c>
      <c r="AE218" s="6">
        <v>45580</v>
      </c>
      <c r="AF218" t="s">
        <v>937</v>
      </c>
    </row>
    <row r="219" spans="1:32" ht="45" x14ac:dyDescent="0.25">
      <c r="A219">
        <v>2024</v>
      </c>
      <c r="B219" s="6">
        <v>45474</v>
      </c>
      <c r="C219" s="6">
        <v>45565</v>
      </c>
      <c r="D219" s="7" t="s">
        <v>88</v>
      </c>
      <c r="E219" s="8" t="s">
        <v>311</v>
      </c>
      <c r="F219" s="8" t="s">
        <v>444</v>
      </c>
      <c r="G219" s="8" t="s">
        <v>444</v>
      </c>
      <c r="H219" s="8" t="s">
        <v>483</v>
      </c>
      <c r="I219" s="8" t="s">
        <v>905</v>
      </c>
      <c r="J219" s="8" t="s">
        <v>568</v>
      </c>
      <c r="K219" s="8" t="s">
        <v>540</v>
      </c>
      <c r="L219" s="8" t="s">
        <v>91</v>
      </c>
      <c r="M219" s="8">
        <v>7467.9</v>
      </c>
      <c r="N219" s="7" t="s">
        <v>935</v>
      </c>
      <c r="O219" s="8">
        <v>6967.9</v>
      </c>
      <c r="P219" s="7" t="s">
        <v>935</v>
      </c>
      <c r="S219" s="7">
        <v>212</v>
      </c>
      <c r="T219" s="7">
        <v>212</v>
      </c>
      <c r="V219" s="7">
        <v>212</v>
      </c>
      <c r="X219" s="8"/>
      <c r="AD219" s="7" t="s">
        <v>936</v>
      </c>
      <c r="AE219" s="6">
        <v>45580</v>
      </c>
      <c r="AF219" t="s">
        <v>937</v>
      </c>
    </row>
    <row r="220" spans="1:32" ht="45" x14ac:dyDescent="0.25">
      <c r="A220">
        <v>2024</v>
      </c>
      <c r="B220" s="6">
        <v>45474</v>
      </c>
      <c r="C220" s="6">
        <v>45565</v>
      </c>
      <c r="D220" s="7" t="s">
        <v>88</v>
      </c>
      <c r="E220" s="8" t="s">
        <v>311</v>
      </c>
      <c r="F220" s="8" t="s">
        <v>444</v>
      </c>
      <c r="G220" s="8" t="s">
        <v>444</v>
      </c>
      <c r="H220" s="8" t="s">
        <v>483</v>
      </c>
      <c r="I220" s="8" t="s">
        <v>902</v>
      </c>
      <c r="J220" s="8" t="s">
        <v>894</v>
      </c>
      <c r="K220" s="8" t="s">
        <v>906</v>
      </c>
      <c r="L220" s="8" t="s">
        <v>92</v>
      </c>
      <c r="M220" s="8">
        <v>7467.9</v>
      </c>
      <c r="N220" s="7" t="s">
        <v>935</v>
      </c>
      <c r="O220" s="8">
        <v>6967.9</v>
      </c>
      <c r="P220" s="7" t="s">
        <v>935</v>
      </c>
      <c r="S220" s="7">
        <v>213</v>
      </c>
      <c r="T220" s="7">
        <v>213</v>
      </c>
      <c r="V220" s="7">
        <v>213</v>
      </c>
      <c r="X220" s="8"/>
      <c r="AD220" s="7" t="s">
        <v>936</v>
      </c>
      <c r="AE220" s="6">
        <v>45580</v>
      </c>
      <c r="AF220" t="s">
        <v>937</v>
      </c>
    </row>
    <row r="221" spans="1:32" ht="45" x14ac:dyDescent="0.25">
      <c r="A221">
        <v>2024</v>
      </c>
      <c r="B221" s="6">
        <v>45474</v>
      </c>
      <c r="C221" s="6">
        <v>45565</v>
      </c>
      <c r="D221" s="7" t="s">
        <v>88</v>
      </c>
      <c r="E221" s="8" t="s">
        <v>270</v>
      </c>
      <c r="F221" s="8" t="s">
        <v>403</v>
      </c>
      <c r="G221" s="8" t="s">
        <v>403</v>
      </c>
      <c r="H221" s="8" t="s">
        <v>478</v>
      </c>
      <c r="I221" s="8" t="s">
        <v>907</v>
      </c>
      <c r="J221" s="8" t="s">
        <v>765</v>
      </c>
      <c r="K221" s="8" t="s">
        <v>706</v>
      </c>
      <c r="L221" s="8" t="s">
        <v>92</v>
      </c>
      <c r="M221" s="8">
        <v>7467.9</v>
      </c>
      <c r="N221" s="7" t="s">
        <v>935</v>
      </c>
      <c r="O221" s="8">
        <v>6967.9</v>
      </c>
      <c r="P221" s="7" t="s">
        <v>935</v>
      </c>
      <c r="S221" s="7">
        <v>214</v>
      </c>
      <c r="T221" s="7">
        <v>214</v>
      </c>
      <c r="V221" s="7">
        <v>214</v>
      </c>
      <c r="X221" s="8"/>
      <c r="AD221" s="7" t="s">
        <v>936</v>
      </c>
      <c r="AE221" s="6">
        <v>45580</v>
      </c>
      <c r="AF221" t="s">
        <v>937</v>
      </c>
    </row>
    <row r="222" spans="1:32" ht="45" x14ac:dyDescent="0.25">
      <c r="A222">
        <v>2024</v>
      </c>
      <c r="B222" s="6">
        <v>45474</v>
      </c>
      <c r="C222" s="6">
        <v>45565</v>
      </c>
      <c r="D222" s="7" t="s">
        <v>88</v>
      </c>
      <c r="E222" s="8" t="s">
        <v>334</v>
      </c>
      <c r="F222" s="8" t="s">
        <v>467</v>
      </c>
      <c r="G222" s="8" t="s">
        <v>467</v>
      </c>
      <c r="H222" s="8" t="s">
        <v>490</v>
      </c>
      <c r="I222" s="8" t="s">
        <v>908</v>
      </c>
      <c r="J222" s="8" t="s">
        <v>519</v>
      </c>
      <c r="K222" s="8" t="s">
        <v>909</v>
      </c>
      <c r="L222" s="8" t="s">
        <v>92</v>
      </c>
      <c r="M222" s="8">
        <v>7500</v>
      </c>
      <c r="N222" s="7" t="s">
        <v>935</v>
      </c>
      <c r="O222" s="8">
        <v>6996</v>
      </c>
      <c r="P222" s="7" t="s">
        <v>935</v>
      </c>
      <c r="S222" s="7">
        <v>215</v>
      </c>
      <c r="T222" s="7">
        <v>215</v>
      </c>
      <c r="V222" s="7">
        <v>215</v>
      </c>
      <c r="X222" s="8"/>
      <c r="AD222" s="7" t="s">
        <v>936</v>
      </c>
      <c r="AE222" s="6">
        <v>45580</v>
      </c>
      <c r="AF222" t="s">
        <v>937</v>
      </c>
    </row>
    <row r="223" spans="1:32" ht="45" x14ac:dyDescent="0.25">
      <c r="A223">
        <v>2024</v>
      </c>
      <c r="B223" s="6">
        <v>45474</v>
      </c>
      <c r="C223" s="6">
        <v>45565</v>
      </c>
      <c r="D223" s="7" t="s">
        <v>88</v>
      </c>
      <c r="E223" s="8" t="s">
        <v>334</v>
      </c>
      <c r="F223" s="8" t="s">
        <v>467</v>
      </c>
      <c r="G223" s="8" t="s">
        <v>467</v>
      </c>
      <c r="H223" s="8" t="s">
        <v>490</v>
      </c>
      <c r="I223" s="8" t="s">
        <v>820</v>
      </c>
      <c r="J223" s="8" t="s">
        <v>516</v>
      </c>
      <c r="K223" s="8" t="s">
        <v>850</v>
      </c>
      <c r="L223" s="8" t="s">
        <v>91</v>
      </c>
      <c r="M223" s="8">
        <v>7500</v>
      </c>
      <c r="N223" s="7" t="s">
        <v>935</v>
      </c>
      <c r="O223" s="8">
        <v>6996</v>
      </c>
      <c r="P223" s="7" t="s">
        <v>935</v>
      </c>
      <c r="S223" s="7">
        <v>216</v>
      </c>
      <c r="T223" s="7">
        <v>216</v>
      </c>
      <c r="V223" s="7">
        <v>216</v>
      </c>
      <c r="X223" s="8"/>
      <c r="AD223" s="7" t="s">
        <v>936</v>
      </c>
      <c r="AE223" s="6">
        <v>45580</v>
      </c>
      <c r="AF223" t="s">
        <v>937</v>
      </c>
    </row>
    <row r="224" spans="1:32" ht="45" x14ac:dyDescent="0.25">
      <c r="A224">
        <v>2024</v>
      </c>
      <c r="B224" s="6">
        <v>45474</v>
      </c>
      <c r="C224" s="6">
        <v>45565</v>
      </c>
      <c r="D224" s="7" t="s">
        <v>88</v>
      </c>
      <c r="E224" s="8" t="s">
        <v>335</v>
      </c>
      <c r="F224" s="8" t="s">
        <v>468</v>
      </c>
      <c r="G224" s="8" t="s">
        <v>468</v>
      </c>
      <c r="H224" s="8" t="s">
        <v>490</v>
      </c>
      <c r="I224" s="8" t="s">
        <v>910</v>
      </c>
      <c r="J224" s="8" t="s">
        <v>911</v>
      </c>
      <c r="K224" s="8" t="s">
        <v>570</v>
      </c>
      <c r="L224" s="8" t="s">
        <v>92</v>
      </c>
      <c r="M224" s="8">
        <v>7500</v>
      </c>
      <c r="N224" s="7" t="s">
        <v>935</v>
      </c>
      <c r="O224" s="8">
        <v>6996</v>
      </c>
      <c r="P224" s="7" t="s">
        <v>935</v>
      </c>
      <c r="S224" s="7">
        <v>217</v>
      </c>
      <c r="T224" s="7">
        <v>217</v>
      </c>
      <c r="V224" s="7">
        <v>217</v>
      </c>
      <c r="X224" s="8"/>
      <c r="AD224" s="7" t="s">
        <v>936</v>
      </c>
      <c r="AE224" s="6">
        <v>45580</v>
      </c>
      <c r="AF224" t="s">
        <v>937</v>
      </c>
    </row>
    <row r="225" spans="1:32" ht="45" x14ac:dyDescent="0.25">
      <c r="A225">
        <v>2024</v>
      </c>
      <c r="B225" s="6">
        <v>45474</v>
      </c>
      <c r="C225" s="6">
        <v>45565</v>
      </c>
      <c r="D225" s="7" t="s">
        <v>88</v>
      </c>
      <c r="E225" s="8" t="s">
        <v>336</v>
      </c>
      <c r="F225" s="8" t="s">
        <v>469</v>
      </c>
      <c r="G225" s="8" t="s">
        <v>469</v>
      </c>
      <c r="H225" s="8" t="s">
        <v>490</v>
      </c>
      <c r="I225" s="8" t="s">
        <v>912</v>
      </c>
      <c r="J225" s="8" t="s">
        <v>913</v>
      </c>
      <c r="K225" s="8" t="s">
        <v>703</v>
      </c>
      <c r="L225" s="8" t="s">
        <v>92</v>
      </c>
      <c r="M225" s="8">
        <v>10000</v>
      </c>
      <c r="N225" s="7" t="s">
        <v>935</v>
      </c>
      <c r="O225" s="8">
        <v>9240</v>
      </c>
      <c r="P225" s="7" t="s">
        <v>935</v>
      </c>
      <c r="S225" s="7">
        <v>218</v>
      </c>
      <c r="T225" s="7">
        <v>218</v>
      </c>
      <c r="V225" s="7">
        <v>218</v>
      </c>
      <c r="X225" s="8"/>
      <c r="AD225" s="7" t="s">
        <v>936</v>
      </c>
      <c r="AE225" s="6">
        <v>45580</v>
      </c>
      <c r="AF225" t="s">
        <v>937</v>
      </c>
    </row>
    <row r="226" spans="1:32" x14ac:dyDescent="0.25">
      <c r="A226">
        <v>2024</v>
      </c>
      <c r="B226" s="6">
        <v>45474</v>
      </c>
      <c r="C226" s="6">
        <v>45565</v>
      </c>
      <c r="D226" s="7" t="s">
        <v>88</v>
      </c>
      <c r="E226" s="8" t="s">
        <v>282</v>
      </c>
      <c r="F226" s="8" t="s">
        <v>415</v>
      </c>
      <c r="G226" s="8" t="s">
        <v>415</v>
      </c>
      <c r="H226" s="8" t="s">
        <v>488</v>
      </c>
      <c r="I226" s="8" t="s">
        <v>914</v>
      </c>
      <c r="J226" s="8" t="s">
        <v>540</v>
      </c>
      <c r="K226" s="8" t="s">
        <v>568</v>
      </c>
      <c r="L226" s="8" t="s">
        <v>92</v>
      </c>
      <c r="M226" s="8">
        <v>7700</v>
      </c>
      <c r="N226" s="7" t="s">
        <v>935</v>
      </c>
      <c r="O226" s="8">
        <v>7196</v>
      </c>
      <c r="P226" s="7" t="s">
        <v>935</v>
      </c>
      <c r="S226" s="7">
        <v>219</v>
      </c>
      <c r="T226" s="7">
        <v>219</v>
      </c>
      <c r="V226" s="7">
        <v>219</v>
      </c>
      <c r="X226" s="8"/>
      <c r="AD226" s="7" t="s">
        <v>936</v>
      </c>
      <c r="AE226" s="6">
        <v>45580</v>
      </c>
      <c r="AF226" t="s">
        <v>937</v>
      </c>
    </row>
    <row r="227" spans="1:32" x14ac:dyDescent="0.25">
      <c r="A227">
        <v>2024</v>
      </c>
      <c r="B227" s="6">
        <v>45474</v>
      </c>
      <c r="C227" s="6">
        <v>45565</v>
      </c>
      <c r="D227" s="7" t="s">
        <v>88</v>
      </c>
      <c r="E227" s="8" t="s">
        <v>282</v>
      </c>
      <c r="F227" s="8" t="s">
        <v>415</v>
      </c>
      <c r="G227" s="8" t="s">
        <v>415</v>
      </c>
      <c r="H227" s="8" t="s">
        <v>488</v>
      </c>
      <c r="I227" s="8" t="s">
        <v>915</v>
      </c>
      <c r="J227" s="8" t="s">
        <v>604</v>
      </c>
      <c r="K227" s="8" t="s">
        <v>657</v>
      </c>
      <c r="L227" s="8" t="s">
        <v>92</v>
      </c>
      <c r="M227" s="8">
        <v>7700</v>
      </c>
      <c r="N227" s="7" t="s">
        <v>935</v>
      </c>
      <c r="O227" s="8">
        <v>7196</v>
      </c>
      <c r="P227" s="7" t="s">
        <v>935</v>
      </c>
      <c r="S227" s="7">
        <v>220</v>
      </c>
      <c r="T227" s="7">
        <v>220</v>
      </c>
      <c r="V227" s="7">
        <v>220</v>
      </c>
      <c r="X227" s="8"/>
      <c r="AD227" s="7" t="s">
        <v>936</v>
      </c>
      <c r="AE227" s="6">
        <v>45580</v>
      </c>
      <c r="AF227" t="s">
        <v>937</v>
      </c>
    </row>
    <row r="228" spans="1:32" ht="30" x14ac:dyDescent="0.25">
      <c r="A228">
        <v>2024</v>
      </c>
      <c r="B228" s="6">
        <v>45474</v>
      </c>
      <c r="C228" s="6">
        <v>45565</v>
      </c>
      <c r="D228" s="7" t="s">
        <v>88</v>
      </c>
      <c r="E228" s="8" t="s">
        <v>337</v>
      </c>
      <c r="F228" s="8" t="s">
        <v>470</v>
      </c>
      <c r="G228" s="8" t="s">
        <v>470</v>
      </c>
      <c r="H228" s="8" t="s">
        <v>499</v>
      </c>
      <c r="I228" s="8" t="s">
        <v>916</v>
      </c>
      <c r="J228" s="8" t="s">
        <v>917</v>
      </c>
      <c r="K228" s="8" t="s">
        <v>880</v>
      </c>
      <c r="L228" s="8" t="s">
        <v>92</v>
      </c>
      <c r="M228" s="8">
        <v>8700</v>
      </c>
      <c r="N228" s="7" t="s">
        <v>935</v>
      </c>
      <c r="O228" s="8">
        <v>8066</v>
      </c>
      <c r="P228" s="7" t="s">
        <v>935</v>
      </c>
      <c r="S228" s="7">
        <v>221</v>
      </c>
      <c r="T228" s="7">
        <v>221</v>
      </c>
      <c r="V228" s="7">
        <v>221</v>
      </c>
      <c r="X228" s="8"/>
      <c r="AD228" s="7" t="s">
        <v>936</v>
      </c>
      <c r="AE228" s="6">
        <v>45580</v>
      </c>
      <c r="AF228" t="s">
        <v>937</v>
      </c>
    </row>
    <row r="229" spans="1:32" x14ac:dyDescent="0.25">
      <c r="A229">
        <v>2024</v>
      </c>
      <c r="B229" s="6">
        <v>45474</v>
      </c>
      <c r="C229" s="6">
        <v>45565</v>
      </c>
      <c r="D229" s="7" t="s">
        <v>88</v>
      </c>
      <c r="E229" t="s">
        <v>338</v>
      </c>
      <c r="F229" t="s">
        <v>471</v>
      </c>
      <c r="G229" t="s">
        <v>471</v>
      </c>
      <c r="H229" t="s">
        <v>499</v>
      </c>
      <c r="I229" t="s">
        <v>743</v>
      </c>
      <c r="J229" t="s">
        <v>918</v>
      </c>
      <c r="K229" t="s">
        <v>919</v>
      </c>
      <c r="L229" s="8" t="s">
        <v>92</v>
      </c>
      <c r="M229">
        <v>10200</v>
      </c>
      <c r="N229" s="7" t="s">
        <v>935</v>
      </c>
      <c r="O229">
        <v>9404</v>
      </c>
      <c r="P229" s="7" t="s">
        <v>935</v>
      </c>
      <c r="S229" s="7">
        <v>222</v>
      </c>
      <c r="T229" s="7">
        <v>222</v>
      </c>
      <c r="V229" s="7">
        <v>222</v>
      </c>
      <c r="AD229" s="7" t="s">
        <v>936</v>
      </c>
      <c r="AE229" s="6">
        <v>45580</v>
      </c>
      <c r="AF229" t="s">
        <v>937</v>
      </c>
    </row>
    <row r="230" spans="1:32" x14ac:dyDescent="0.25">
      <c r="A230">
        <v>2024</v>
      </c>
      <c r="B230" s="6">
        <v>45474</v>
      </c>
      <c r="C230" s="6">
        <v>45565</v>
      </c>
      <c r="D230" s="7" t="s">
        <v>88</v>
      </c>
      <c r="E230" t="s">
        <v>339</v>
      </c>
      <c r="F230" t="s">
        <v>472</v>
      </c>
      <c r="G230" t="s">
        <v>472</v>
      </c>
      <c r="H230" t="s">
        <v>510</v>
      </c>
      <c r="I230" t="s">
        <v>920</v>
      </c>
      <c r="J230" t="s">
        <v>921</v>
      </c>
      <c r="K230" t="s">
        <v>922</v>
      </c>
      <c r="L230" s="8" t="s">
        <v>91</v>
      </c>
      <c r="M230">
        <v>7600</v>
      </c>
      <c r="N230" s="7" t="s">
        <v>935</v>
      </c>
      <c r="O230">
        <v>7100</v>
      </c>
      <c r="P230" s="7" t="s">
        <v>935</v>
      </c>
      <c r="S230" s="7">
        <v>223</v>
      </c>
      <c r="T230" s="7">
        <v>223</v>
      </c>
      <c r="V230" s="7">
        <v>223</v>
      </c>
      <c r="AD230" s="7" t="s">
        <v>936</v>
      </c>
      <c r="AE230" s="6">
        <v>45580</v>
      </c>
      <c r="AF230" t="s">
        <v>937</v>
      </c>
    </row>
    <row r="231" spans="1:32" x14ac:dyDescent="0.25">
      <c r="A231">
        <v>2024</v>
      </c>
      <c r="B231" s="6">
        <v>45474</v>
      </c>
      <c r="C231" s="6">
        <v>45565</v>
      </c>
      <c r="D231" s="7" t="s">
        <v>88</v>
      </c>
      <c r="E231" t="s">
        <v>340</v>
      </c>
      <c r="F231" t="s">
        <v>473</v>
      </c>
      <c r="G231" t="s">
        <v>473</v>
      </c>
      <c r="H231" t="s">
        <v>487</v>
      </c>
      <c r="I231" t="s">
        <v>788</v>
      </c>
      <c r="J231" t="s">
        <v>523</v>
      </c>
      <c r="K231" t="s">
        <v>865</v>
      </c>
      <c r="L231" s="8" t="s">
        <v>92</v>
      </c>
      <c r="M231">
        <v>10000</v>
      </c>
      <c r="N231" s="7" t="s">
        <v>935</v>
      </c>
      <c r="O231">
        <v>9240</v>
      </c>
      <c r="P231" s="7" t="s">
        <v>935</v>
      </c>
      <c r="S231" s="7">
        <v>224</v>
      </c>
      <c r="T231" s="7">
        <v>224</v>
      </c>
      <c r="V231" s="7">
        <v>224</v>
      </c>
      <c r="AD231" s="7" t="s">
        <v>936</v>
      </c>
      <c r="AE231" s="6">
        <v>45580</v>
      </c>
      <c r="AF231" t="s">
        <v>937</v>
      </c>
    </row>
    <row r="232" spans="1:32" x14ac:dyDescent="0.25">
      <c r="A232">
        <v>2024</v>
      </c>
      <c r="B232" s="6">
        <v>45474</v>
      </c>
      <c r="C232" s="6">
        <v>45565</v>
      </c>
      <c r="D232" s="7" t="s">
        <v>88</v>
      </c>
      <c r="E232" t="s">
        <v>280</v>
      </c>
      <c r="F232" t="s">
        <v>413</v>
      </c>
      <c r="G232" t="s">
        <v>413</v>
      </c>
      <c r="H232" t="s">
        <v>497</v>
      </c>
      <c r="I232" t="s">
        <v>923</v>
      </c>
      <c r="J232" t="s">
        <v>924</v>
      </c>
      <c r="K232" t="s">
        <v>925</v>
      </c>
      <c r="L232" s="8" t="s">
        <v>91</v>
      </c>
      <c r="M232">
        <v>10195.77</v>
      </c>
      <c r="N232" s="7" t="s">
        <v>935</v>
      </c>
      <c r="O232">
        <v>10081.77</v>
      </c>
      <c r="P232" s="7" t="s">
        <v>935</v>
      </c>
      <c r="S232" s="7">
        <v>225</v>
      </c>
      <c r="T232" s="7">
        <v>225</v>
      </c>
      <c r="V232" s="7">
        <v>225</v>
      </c>
      <c r="AD232" s="7" t="s">
        <v>936</v>
      </c>
      <c r="AE232" s="6">
        <v>45580</v>
      </c>
      <c r="AF232" t="s">
        <v>937</v>
      </c>
    </row>
    <row r="233" spans="1:32" x14ac:dyDescent="0.25">
      <c r="A233">
        <v>2024</v>
      </c>
      <c r="B233" s="6">
        <v>45474</v>
      </c>
      <c r="C233" s="6">
        <v>45565</v>
      </c>
      <c r="D233" s="7" t="s">
        <v>88</v>
      </c>
      <c r="E233" t="s">
        <v>279</v>
      </c>
      <c r="F233" t="s">
        <v>412</v>
      </c>
      <c r="G233" t="s">
        <v>412</v>
      </c>
      <c r="H233" t="s">
        <v>497</v>
      </c>
      <c r="I233" t="s">
        <v>926</v>
      </c>
      <c r="J233" t="s">
        <v>927</v>
      </c>
      <c r="K233" t="s">
        <v>540</v>
      </c>
      <c r="L233" s="8" t="s">
        <v>92</v>
      </c>
      <c r="M233">
        <v>10139.9</v>
      </c>
      <c r="N233" s="7" t="s">
        <v>935</v>
      </c>
      <c r="O233">
        <v>10025.9</v>
      </c>
      <c r="P233" s="7" t="s">
        <v>935</v>
      </c>
      <c r="S233" s="7">
        <v>226</v>
      </c>
      <c r="T233" s="7">
        <v>226</v>
      </c>
      <c r="V233" s="7">
        <v>226</v>
      </c>
      <c r="AD233" s="7" t="s">
        <v>936</v>
      </c>
      <c r="AE233" s="6">
        <v>45580</v>
      </c>
      <c r="AF233" t="s">
        <v>937</v>
      </c>
    </row>
    <row r="234" spans="1:32" x14ac:dyDescent="0.25">
      <c r="A234">
        <v>2024</v>
      </c>
      <c r="B234" s="6">
        <v>45474</v>
      </c>
      <c r="C234" s="6">
        <v>45565</v>
      </c>
      <c r="D234" s="7" t="s">
        <v>88</v>
      </c>
      <c r="E234" t="s">
        <v>341</v>
      </c>
      <c r="F234" t="s">
        <v>474</v>
      </c>
      <c r="G234" t="s">
        <v>474</v>
      </c>
      <c r="H234" t="s">
        <v>513</v>
      </c>
      <c r="I234" t="s">
        <v>928</v>
      </c>
      <c r="J234" t="s">
        <v>919</v>
      </c>
      <c r="K234" t="s">
        <v>929</v>
      </c>
      <c r="L234" s="8" t="s">
        <v>92</v>
      </c>
      <c r="M234">
        <v>9539.9</v>
      </c>
      <c r="N234" s="7" t="s">
        <v>935</v>
      </c>
      <c r="O234">
        <v>9425.9</v>
      </c>
      <c r="P234" s="7" t="s">
        <v>935</v>
      </c>
      <c r="S234" s="7">
        <v>227</v>
      </c>
      <c r="T234" s="7">
        <v>227</v>
      </c>
      <c r="V234" s="7">
        <v>227</v>
      </c>
      <c r="AD234" s="7" t="s">
        <v>936</v>
      </c>
      <c r="AE234" s="6">
        <v>45580</v>
      </c>
      <c r="AF234" t="s">
        <v>937</v>
      </c>
    </row>
    <row r="235" spans="1:32" x14ac:dyDescent="0.25">
      <c r="A235">
        <v>2024</v>
      </c>
      <c r="B235" s="6">
        <v>45474</v>
      </c>
      <c r="C235" s="6">
        <v>45565</v>
      </c>
      <c r="D235" s="7" t="s">
        <v>88</v>
      </c>
      <c r="E235" t="s">
        <v>342</v>
      </c>
      <c r="F235" t="s">
        <v>475</v>
      </c>
      <c r="G235" t="s">
        <v>475</v>
      </c>
      <c r="H235" t="s">
        <v>494</v>
      </c>
      <c r="I235" t="s">
        <v>930</v>
      </c>
      <c r="J235" t="s">
        <v>615</v>
      </c>
      <c r="K235" t="s">
        <v>537</v>
      </c>
      <c r="L235" s="8" t="s">
        <v>92</v>
      </c>
      <c r="M235">
        <v>9500</v>
      </c>
      <c r="N235" s="7" t="s">
        <v>935</v>
      </c>
      <c r="O235">
        <v>8780</v>
      </c>
      <c r="P235" s="7" t="s">
        <v>935</v>
      </c>
      <c r="S235" s="7">
        <v>228</v>
      </c>
      <c r="T235" s="7">
        <v>228</v>
      </c>
      <c r="V235" s="7">
        <v>228</v>
      </c>
      <c r="AD235" s="7" t="s">
        <v>936</v>
      </c>
      <c r="AE235" s="6">
        <v>45580</v>
      </c>
      <c r="AF235" t="s">
        <v>937</v>
      </c>
    </row>
    <row r="236" spans="1:32" x14ac:dyDescent="0.25">
      <c r="A236">
        <v>2024</v>
      </c>
      <c r="B236" s="6">
        <v>45474</v>
      </c>
      <c r="C236" s="6">
        <v>45565</v>
      </c>
      <c r="D236" s="7" t="s">
        <v>81</v>
      </c>
      <c r="E236" t="s">
        <v>343</v>
      </c>
      <c r="F236" t="s">
        <v>476</v>
      </c>
      <c r="G236" t="s">
        <v>476</v>
      </c>
      <c r="H236" t="s">
        <v>484</v>
      </c>
      <c r="I236" t="s">
        <v>931</v>
      </c>
      <c r="J236" t="s">
        <v>932</v>
      </c>
      <c r="K236" t="s">
        <v>740</v>
      </c>
      <c r="L236" s="8" t="s">
        <v>91</v>
      </c>
      <c r="M236">
        <v>10000</v>
      </c>
      <c r="N236" s="7" t="s">
        <v>935</v>
      </c>
      <c r="O236">
        <v>9240</v>
      </c>
      <c r="P236" s="7" t="s">
        <v>935</v>
      </c>
      <c r="S236" s="7">
        <v>229</v>
      </c>
      <c r="T236" s="7">
        <v>229</v>
      </c>
      <c r="V236" s="7">
        <v>229</v>
      </c>
      <c r="AD236" s="7" t="s">
        <v>936</v>
      </c>
      <c r="AE236" s="6">
        <v>45580</v>
      </c>
      <c r="AF236" t="s">
        <v>937</v>
      </c>
    </row>
    <row r="237" spans="1:32" x14ac:dyDescent="0.25">
      <c r="A237">
        <v>2024</v>
      </c>
      <c r="B237" s="6">
        <v>45474</v>
      </c>
      <c r="C237" s="6">
        <v>45565</v>
      </c>
      <c r="D237" s="7" t="s">
        <v>88</v>
      </c>
      <c r="E237" t="s">
        <v>344</v>
      </c>
      <c r="F237" t="s">
        <v>477</v>
      </c>
      <c r="G237" t="s">
        <v>477</v>
      </c>
      <c r="H237" t="s">
        <v>514</v>
      </c>
      <c r="I237" t="s">
        <v>933</v>
      </c>
      <c r="J237" t="s">
        <v>934</v>
      </c>
      <c r="K237" t="s">
        <v>570</v>
      </c>
      <c r="L237" s="8" t="s">
        <v>91</v>
      </c>
      <c r="M237">
        <v>10000</v>
      </c>
      <c r="N237" s="7" t="s">
        <v>935</v>
      </c>
      <c r="O237">
        <v>9240</v>
      </c>
      <c r="P237" s="7" t="s">
        <v>935</v>
      </c>
      <c r="S237" s="7">
        <v>230</v>
      </c>
      <c r="T237" s="7">
        <v>230</v>
      </c>
      <c r="V237" s="7">
        <v>230</v>
      </c>
      <c r="AD237" s="7" t="s">
        <v>936</v>
      </c>
      <c r="AE237" s="6">
        <v>45580</v>
      </c>
      <c r="AF237" t="s">
        <v>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>
      <formula1>Hidden_14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7" t="s">
        <v>944</v>
      </c>
      <c r="C4" s="7">
        <v>20424</v>
      </c>
      <c r="D4" s="7">
        <v>17708</v>
      </c>
      <c r="E4" s="7" t="s">
        <v>935</v>
      </c>
      <c r="F4" s="7" t="s">
        <v>940</v>
      </c>
    </row>
    <row r="5" spans="1:6" x14ac:dyDescent="0.25">
      <c r="A5">
        <v>2</v>
      </c>
      <c r="B5" s="7" t="s">
        <v>944</v>
      </c>
      <c r="C5" s="7">
        <v>20424</v>
      </c>
      <c r="D5" s="7">
        <v>17708</v>
      </c>
      <c r="E5" s="7" t="s">
        <v>935</v>
      </c>
      <c r="F5" s="7" t="s">
        <v>940</v>
      </c>
    </row>
    <row r="6" spans="1:6" x14ac:dyDescent="0.25">
      <c r="A6">
        <v>3</v>
      </c>
      <c r="B6" s="7" t="s">
        <v>944</v>
      </c>
      <c r="C6" s="7">
        <v>20424</v>
      </c>
      <c r="D6" s="7">
        <v>17708</v>
      </c>
      <c r="E6" s="7" t="s">
        <v>935</v>
      </c>
      <c r="F6" s="7" t="s">
        <v>940</v>
      </c>
    </row>
    <row r="7" spans="1:6" x14ac:dyDescent="0.25">
      <c r="A7">
        <v>4</v>
      </c>
      <c r="B7" s="7" t="s">
        <v>944</v>
      </c>
      <c r="C7" s="7">
        <v>20424</v>
      </c>
      <c r="D7" s="7">
        <v>17708</v>
      </c>
      <c r="E7" s="7" t="s">
        <v>935</v>
      </c>
      <c r="F7" s="7" t="s">
        <v>940</v>
      </c>
    </row>
    <row r="8" spans="1:6" x14ac:dyDescent="0.25">
      <c r="A8">
        <v>5</v>
      </c>
      <c r="B8" s="7" t="s">
        <v>944</v>
      </c>
      <c r="C8" s="7">
        <v>20424</v>
      </c>
      <c r="D8" s="7">
        <v>17708</v>
      </c>
      <c r="E8" s="7" t="s">
        <v>935</v>
      </c>
      <c r="F8" s="7" t="s">
        <v>940</v>
      </c>
    </row>
    <row r="9" spans="1:6" x14ac:dyDescent="0.25">
      <c r="A9">
        <v>6</v>
      </c>
      <c r="B9" s="7" t="s">
        <v>944</v>
      </c>
      <c r="C9" s="7">
        <v>20424</v>
      </c>
      <c r="D9" s="7">
        <v>17708</v>
      </c>
      <c r="E9" s="7" t="s">
        <v>935</v>
      </c>
      <c r="F9" s="7" t="s">
        <v>940</v>
      </c>
    </row>
    <row r="10" spans="1:6" x14ac:dyDescent="0.25">
      <c r="A10">
        <v>7</v>
      </c>
      <c r="B10" s="7" t="s">
        <v>944</v>
      </c>
      <c r="C10" s="7">
        <v>20424</v>
      </c>
      <c r="D10" s="7">
        <v>17708</v>
      </c>
      <c r="E10" s="7" t="s">
        <v>935</v>
      </c>
      <c r="F10" s="7" t="s">
        <v>940</v>
      </c>
    </row>
    <row r="11" spans="1:6" x14ac:dyDescent="0.25">
      <c r="A11">
        <v>8</v>
      </c>
      <c r="B11" s="7" t="s">
        <v>944</v>
      </c>
      <c r="C11" s="7">
        <v>20424</v>
      </c>
      <c r="D11" s="7">
        <v>17708</v>
      </c>
      <c r="E11" s="7" t="s">
        <v>935</v>
      </c>
      <c r="F11" s="7" t="s">
        <v>940</v>
      </c>
    </row>
    <row r="12" spans="1:6" x14ac:dyDescent="0.25">
      <c r="A12">
        <v>9</v>
      </c>
      <c r="B12" s="7" t="s">
        <v>944</v>
      </c>
      <c r="C12" s="7">
        <v>20424</v>
      </c>
      <c r="D12" s="7">
        <v>17708</v>
      </c>
      <c r="E12" s="7" t="s">
        <v>935</v>
      </c>
      <c r="F12" s="7" t="s">
        <v>940</v>
      </c>
    </row>
    <row r="13" spans="1:6" x14ac:dyDescent="0.25">
      <c r="A13">
        <v>10</v>
      </c>
      <c r="B13" s="7" t="s">
        <v>944</v>
      </c>
      <c r="C13" s="7">
        <v>22978</v>
      </c>
      <c r="D13" s="7">
        <v>19716</v>
      </c>
      <c r="E13" s="7" t="s">
        <v>935</v>
      </c>
      <c r="F13" s="7" t="s">
        <v>940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939</v>
      </c>
      <c r="C4">
        <v>11728.46</v>
      </c>
      <c r="D4">
        <v>11228.46</v>
      </c>
      <c r="E4" t="s">
        <v>935</v>
      </c>
      <c r="F4" t="s">
        <v>940</v>
      </c>
    </row>
    <row r="5" spans="1:6" x14ac:dyDescent="0.25">
      <c r="A5">
        <v>2</v>
      </c>
      <c r="B5" t="s">
        <v>939</v>
      </c>
      <c r="C5">
        <v>6255.585</v>
      </c>
      <c r="D5">
        <v>6197.585</v>
      </c>
      <c r="E5" t="s">
        <v>935</v>
      </c>
      <c r="F5" t="s">
        <v>940</v>
      </c>
    </row>
    <row r="6" spans="1:6" x14ac:dyDescent="0.25">
      <c r="A6">
        <v>3</v>
      </c>
      <c r="B6" t="s">
        <v>939</v>
      </c>
      <c r="C6">
        <v>9254.4900000000016</v>
      </c>
      <c r="D6">
        <v>8772.49</v>
      </c>
      <c r="E6" t="s">
        <v>935</v>
      </c>
      <c r="F6" t="s">
        <v>940</v>
      </c>
    </row>
    <row r="7" spans="1:6" x14ac:dyDescent="0.25">
      <c r="A7">
        <v>4</v>
      </c>
      <c r="B7" t="s">
        <v>939</v>
      </c>
      <c r="C7">
        <v>18371.631000000001</v>
      </c>
      <c r="D7">
        <v>17319.631000000001</v>
      </c>
      <c r="E7" t="s">
        <v>935</v>
      </c>
      <c r="F7" t="s">
        <v>940</v>
      </c>
    </row>
    <row r="8" spans="1:6" x14ac:dyDescent="0.25">
      <c r="A8">
        <v>5</v>
      </c>
      <c r="B8" t="s">
        <v>939</v>
      </c>
      <c r="C8">
        <v>12745.26</v>
      </c>
      <c r="D8">
        <v>12111.26</v>
      </c>
      <c r="E8" t="s">
        <v>935</v>
      </c>
      <c r="F8" t="s">
        <v>940</v>
      </c>
    </row>
    <row r="9" spans="1:6" x14ac:dyDescent="0.25">
      <c r="A9">
        <v>6</v>
      </c>
      <c r="B9" t="s">
        <v>939</v>
      </c>
      <c r="C9">
        <v>6730.7600000000011</v>
      </c>
      <c r="D9">
        <v>6712.7600000000011</v>
      </c>
      <c r="E9" t="s">
        <v>935</v>
      </c>
      <c r="F9" t="s">
        <v>940</v>
      </c>
    </row>
    <row r="10" spans="1:6" x14ac:dyDescent="0.25">
      <c r="A10">
        <v>7</v>
      </c>
      <c r="B10" t="s">
        <v>939</v>
      </c>
      <c r="C10">
        <v>10384.23</v>
      </c>
      <c r="D10">
        <v>9884.23</v>
      </c>
      <c r="E10" t="s">
        <v>935</v>
      </c>
      <c r="F10" t="s">
        <v>940</v>
      </c>
    </row>
    <row r="11" spans="1:6" x14ac:dyDescent="0.25">
      <c r="A11">
        <v>8</v>
      </c>
      <c r="B11" t="s">
        <v>939</v>
      </c>
      <c r="C11">
        <v>11056.34</v>
      </c>
      <c r="D11">
        <v>10556.34</v>
      </c>
      <c r="E11" t="s">
        <v>935</v>
      </c>
      <c r="F11" t="s">
        <v>940</v>
      </c>
    </row>
    <row r="12" spans="1:6" x14ac:dyDescent="0.25">
      <c r="A12">
        <v>9</v>
      </c>
      <c r="B12" t="s">
        <v>939</v>
      </c>
      <c r="C12">
        <v>11056.34</v>
      </c>
      <c r="D12">
        <v>10476.34</v>
      </c>
      <c r="E12" t="s">
        <v>935</v>
      </c>
      <c r="F12" t="s">
        <v>940</v>
      </c>
    </row>
    <row r="13" spans="1:6" x14ac:dyDescent="0.25">
      <c r="A13">
        <v>10</v>
      </c>
      <c r="B13" t="s">
        <v>939</v>
      </c>
      <c r="C13">
        <v>7612.8350000000009</v>
      </c>
      <c r="D13">
        <v>7500.8350000000009</v>
      </c>
      <c r="E13" t="s">
        <v>935</v>
      </c>
      <c r="F13" t="s">
        <v>940</v>
      </c>
    </row>
    <row r="14" spans="1:6" x14ac:dyDescent="0.25">
      <c r="A14">
        <v>11</v>
      </c>
      <c r="B14" t="s">
        <v>939</v>
      </c>
      <c r="C14">
        <v>9959.375</v>
      </c>
      <c r="D14">
        <v>9797.375</v>
      </c>
      <c r="E14" t="s">
        <v>935</v>
      </c>
      <c r="F14" t="s">
        <v>940</v>
      </c>
    </row>
    <row r="15" spans="1:6" x14ac:dyDescent="0.25">
      <c r="A15">
        <v>12</v>
      </c>
      <c r="B15" t="s">
        <v>939</v>
      </c>
      <c r="C15">
        <v>7467.9</v>
      </c>
      <c r="D15">
        <v>6967.9</v>
      </c>
      <c r="E15" t="s">
        <v>935</v>
      </c>
      <c r="F15" t="s">
        <v>940</v>
      </c>
    </row>
    <row r="16" spans="1:6" x14ac:dyDescent="0.25">
      <c r="A16">
        <v>13</v>
      </c>
      <c r="B16" t="s">
        <v>939</v>
      </c>
      <c r="C16">
        <v>9624.1650000000009</v>
      </c>
      <c r="D16">
        <v>9132.1650000000009</v>
      </c>
      <c r="E16" t="s">
        <v>935</v>
      </c>
      <c r="F16" t="s">
        <v>940</v>
      </c>
    </row>
    <row r="17" spans="1:6" x14ac:dyDescent="0.25">
      <c r="A17">
        <v>14</v>
      </c>
      <c r="B17" t="s">
        <v>939</v>
      </c>
      <c r="C17">
        <v>8083.8450000000012</v>
      </c>
      <c r="D17">
        <v>8017.8450000000012</v>
      </c>
      <c r="E17" t="s">
        <v>935</v>
      </c>
      <c r="F17" t="s">
        <v>940</v>
      </c>
    </row>
    <row r="18" spans="1:6" x14ac:dyDescent="0.25">
      <c r="A18">
        <v>15</v>
      </c>
      <c r="B18" t="s">
        <v>939</v>
      </c>
      <c r="C18">
        <v>11728.45</v>
      </c>
      <c r="D18">
        <v>11228.45</v>
      </c>
      <c r="E18" t="s">
        <v>935</v>
      </c>
      <c r="F18" t="s">
        <v>940</v>
      </c>
    </row>
    <row r="19" spans="1:6" x14ac:dyDescent="0.25">
      <c r="A19">
        <v>16</v>
      </c>
      <c r="B19" t="s">
        <v>939</v>
      </c>
      <c r="C19">
        <v>10384.23</v>
      </c>
      <c r="D19">
        <v>9884.23</v>
      </c>
      <c r="E19" t="s">
        <v>935</v>
      </c>
      <c r="F19" t="s">
        <v>940</v>
      </c>
    </row>
    <row r="20" spans="1:6" x14ac:dyDescent="0.25">
      <c r="A20">
        <v>17</v>
      </c>
      <c r="B20" t="s">
        <v>939</v>
      </c>
      <c r="C20">
        <v>6668.2800000000007</v>
      </c>
      <c r="D20">
        <v>6668.2800000000007</v>
      </c>
      <c r="E20" t="s">
        <v>935</v>
      </c>
      <c r="F20" t="s">
        <v>940</v>
      </c>
    </row>
    <row r="21" spans="1:6" x14ac:dyDescent="0.25">
      <c r="A21">
        <v>18</v>
      </c>
      <c r="B21" t="s">
        <v>939</v>
      </c>
      <c r="C21">
        <v>7467.9</v>
      </c>
      <c r="D21">
        <v>6967.9</v>
      </c>
      <c r="E21" t="s">
        <v>935</v>
      </c>
      <c r="F21" t="s">
        <v>940</v>
      </c>
    </row>
    <row r="22" spans="1:6" x14ac:dyDescent="0.25">
      <c r="A22">
        <v>19</v>
      </c>
      <c r="B22" t="s">
        <v>939</v>
      </c>
      <c r="C22">
        <v>12145.5</v>
      </c>
      <c r="D22">
        <v>11559.5</v>
      </c>
      <c r="E22" t="s">
        <v>935</v>
      </c>
      <c r="F22" t="s">
        <v>940</v>
      </c>
    </row>
    <row r="23" spans="1:6" x14ac:dyDescent="0.25">
      <c r="A23">
        <v>20</v>
      </c>
      <c r="B23" t="s">
        <v>939</v>
      </c>
      <c r="C23">
        <v>11728.45</v>
      </c>
      <c r="D23">
        <v>11228.45</v>
      </c>
      <c r="E23" t="s">
        <v>935</v>
      </c>
      <c r="F23" t="s">
        <v>940</v>
      </c>
    </row>
    <row r="24" spans="1:6" x14ac:dyDescent="0.25">
      <c r="A24">
        <v>21</v>
      </c>
      <c r="B24" t="s">
        <v>939</v>
      </c>
      <c r="C24">
        <v>9040.01</v>
      </c>
      <c r="D24">
        <v>8540.01</v>
      </c>
      <c r="E24" t="s">
        <v>935</v>
      </c>
      <c r="F24" t="s">
        <v>940</v>
      </c>
    </row>
    <row r="25" spans="1:6" x14ac:dyDescent="0.25">
      <c r="A25">
        <v>22</v>
      </c>
      <c r="B25" t="s">
        <v>939</v>
      </c>
      <c r="C25">
        <v>17287.181</v>
      </c>
      <c r="D25">
        <v>16235.181</v>
      </c>
      <c r="E25" t="s">
        <v>935</v>
      </c>
      <c r="F25" t="s">
        <v>940</v>
      </c>
    </row>
    <row r="26" spans="1:6" x14ac:dyDescent="0.25">
      <c r="A26">
        <v>23</v>
      </c>
      <c r="B26" t="s">
        <v>939</v>
      </c>
      <c r="C26">
        <v>9712.119999999999</v>
      </c>
      <c r="D26">
        <v>9212.119999999999</v>
      </c>
      <c r="E26" t="s">
        <v>935</v>
      </c>
      <c r="F26" t="s">
        <v>940</v>
      </c>
    </row>
    <row r="27" spans="1:6" x14ac:dyDescent="0.25">
      <c r="A27">
        <v>24</v>
      </c>
      <c r="B27" t="s">
        <v>939</v>
      </c>
      <c r="C27">
        <v>12715.27</v>
      </c>
      <c r="D27">
        <v>12083.27</v>
      </c>
      <c r="E27" t="s">
        <v>935</v>
      </c>
      <c r="F27" t="s">
        <v>940</v>
      </c>
    </row>
    <row r="28" spans="1:6" x14ac:dyDescent="0.25">
      <c r="A28">
        <v>25</v>
      </c>
      <c r="B28" t="s">
        <v>939</v>
      </c>
      <c r="C28">
        <v>7999.5</v>
      </c>
      <c r="D28">
        <v>7495.5</v>
      </c>
      <c r="E28" t="s">
        <v>935</v>
      </c>
      <c r="F28" t="s">
        <v>940</v>
      </c>
    </row>
    <row r="29" spans="1:6" x14ac:dyDescent="0.25">
      <c r="A29">
        <v>26</v>
      </c>
      <c r="B29" t="s">
        <v>939</v>
      </c>
      <c r="C29">
        <v>11755.650000000001</v>
      </c>
      <c r="D29">
        <v>11199.650000000001</v>
      </c>
      <c r="E29" t="s">
        <v>935</v>
      </c>
      <c r="F29" t="s">
        <v>940</v>
      </c>
    </row>
    <row r="30" spans="1:6" x14ac:dyDescent="0.25">
      <c r="A30">
        <v>27</v>
      </c>
      <c r="B30" t="s">
        <v>939</v>
      </c>
      <c r="C30">
        <v>13849.17</v>
      </c>
      <c r="D30">
        <v>13121.17</v>
      </c>
      <c r="E30" t="s">
        <v>935</v>
      </c>
      <c r="F30" t="s">
        <v>940</v>
      </c>
    </row>
    <row r="31" spans="1:6" x14ac:dyDescent="0.25">
      <c r="A31">
        <v>28</v>
      </c>
      <c r="B31" t="s">
        <v>939</v>
      </c>
      <c r="C31">
        <v>12426.091</v>
      </c>
      <c r="D31">
        <v>11874.091</v>
      </c>
      <c r="E31" t="s">
        <v>935</v>
      </c>
      <c r="F31" t="s">
        <v>940</v>
      </c>
    </row>
    <row r="32" spans="1:6" x14ac:dyDescent="0.25">
      <c r="A32">
        <v>29</v>
      </c>
      <c r="B32" t="s">
        <v>939</v>
      </c>
      <c r="C32">
        <v>9959.375</v>
      </c>
      <c r="D32">
        <v>9797.375</v>
      </c>
      <c r="E32" t="s">
        <v>935</v>
      </c>
      <c r="F32" t="s">
        <v>940</v>
      </c>
    </row>
    <row r="33" spans="1:6" x14ac:dyDescent="0.25">
      <c r="A33">
        <v>30</v>
      </c>
      <c r="B33" t="s">
        <v>939</v>
      </c>
      <c r="C33">
        <v>8300.2350000000006</v>
      </c>
      <c r="D33">
        <v>8124.2350000000006</v>
      </c>
      <c r="E33" t="s">
        <v>935</v>
      </c>
      <c r="F33" t="s">
        <v>940</v>
      </c>
    </row>
    <row r="34" spans="1:6" x14ac:dyDescent="0.25">
      <c r="A34">
        <v>31</v>
      </c>
      <c r="B34" t="s">
        <v>939</v>
      </c>
      <c r="C34">
        <v>9199.91</v>
      </c>
      <c r="D34">
        <v>8683.91</v>
      </c>
      <c r="E34" t="s">
        <v>935</v>
      </c>
      <c r="F34" t="s">
        <v>940</v>
      </c>
    </row>
    <row r="35" spans="1:6" x14ac:dyDescent="0.25">
      <c r="A35">
        <v>32</v>
      </c>
      <c r="B35" t="s">
        <v>939</v>
      </c>
      <c r="C35">
        <v>7467.9</v>
      </c>
      <c r="D35">
        <v>6967.9</v>
      </c>
      <c r="E35" t="s">
        <v>935</v>
      </c>
      <c r="F35" t="s">
        <v>940</v>
      </c>
    </row>
    <row r="36" spans="1:6" x14ac:dyDescent="0.25">
      <c r="A36">
        <v>33</v>
      </c>
      <c r="B36" t="s">
        <v>939</v>
      </c>
      <c r="C36">
        <v>12426.810000000001</v>
      </c>
      <c r="D36">
        <v>11816.810000000001</v>
      </c>
      <c r="E36" t="s">
        <v>935</v>
      </c>
      <c r="F36" t="s">
        <v>940</v>
      </c>
    </row>
    <row r="37" spans="1:6" x14ac:dyDescent="0.25">
      <c r="A37">
        <v>34</v>
      </c>
      <c r="B37" t="s">
        <v>939</v>
      </c>
      <c r="C37">
        <v>9040.01</v>
      </c>
      <c r="D37">
        <v>8540.01</v>
      </c>
      <c r="E37" t="s">
        <v>935</v>
      </c>
      <c r="F37" t="s">
        <v>940</v>
      </c>
    </row>
    <row r="38" spans="1:6" x14ac:dyDescent="0.25">
      <c r="A38">
        <v>35</v>
      </c>
      <c r="B38" t="s">
        <v>939</v>
      </c>
      <c r="C38">
        <v>11833.180000000002</v>
      </c>
      <c r="D38">
        <v>11137.180000000002</v>
      </c>
      <c r="E38" t="s">
        <v>935</v>
      </c>
      <c r="F38" t="s">
        <v>940</v>
      </c>
    </row>
    <row r="39" spans="1:6" x14ac:dyDescent="0.25">
      <c r="A39">
        <v>36</v>
      </c>
      <c r="B39" t="s">
        <v>939</v>
      </c>
      <c r="C39">
        <v>11611.71</v>
      </c>
      <c r="D39">
        <v>11067.71</v>
      </c>
      <c r="E39" t="s">
        <v>935</v>
      </c>
      <c r="F39" t="s">
        <v>940</v>
      </c>
    </row>
    <row r="40" spans="1:6" x14ac:dyDescent="0.25">
      <c r="A40">
        <v>37</v>
      </c>
      <c r="B40" t="s">
        <v>939</v>
      </c>
      <c r="C40">
        <v>9040.01</v>
      </c>
      <c r="D40">
        <v>8540.01</v>
      </c>
      <c r="E40" t="s">
        <v>935</v>
      </c>
      <c r="F40" t="s">
        <v>940</v>
      </c>
    </row>
    <row r="41" spans="1:6" x14ac:dyDescent="0.25">
      <c r="A41">
        <v>38</v>
      </c>
      <c r="B41" t="s">
        <v>939</v>
      </c>
      <c r="C41">
        <v>7242.7849999999999</v>
      </c>
      <c r="D41">
        <v>7242.7849999999999</v>
      </c>
      <c r="E41" t="s">
        <v>935</v>
      </c>
      <c r="F41" t="s">
        <v>940</v>
      </c>
    </row>
    <row r="42" spans="1:6" x14ac:dyDescent="0.25">
      <c r="A42">
        <v>39</v>
      </c>
      <c r="B42" t="s">
        <v>939</v>
      </c>
      <c r="C42">
        <v>7629.2350000000006</v>
      </c>
      <c r="D42">
        <v>7613.2350000000006</v>
      </c>
      <c r="E42" t="s">
        <v>935</v>
      </c>
      <c r="F42" t="s">
        <v>940</v>
      </c>
    </row>
    <row r="43" spans="1:6" x14ac:dyDescent="0.25">
      <c r="A43">
        <v>40</v>
      </c>
      <c r="B43" t="s">
        <v>939</v>
      </c>
      <c r="C43">
        <v>11611.71</v>
      </c>
      <c r="D43">
        <v>11067.71</v>
      </c>
      <c r="E43" t="s">
        <v>935</v>
      </c>
      <c r="F43" t="s">
        <v>940</v>
      </c>
    </row>
    <row r="44" spans="1:6" x14ac:dyDescent="0.25">
      <c r="A44">
        <v>41</v>
      </c>
      <c r="B44" t="s">
        <v>939</v>
      </c>
      <c r="C44">
        <v>10384.23</v>
      </c>
      <c r="D44">
        <v>9884.23</v>
      </c>
      <c r="E44" t="s">
        <v>935</v>
      </c>
      <c r="F44" t="s">
        <v>940</v>
      </c>
    </row>
    <row r="45" spans="1:6" x14ac:dyDescent="0.25">
      <c r="A45">
        <v>42</v>
      </c>
      <c r="B45" t="s">
        <v>939</v>
      </c>
      <c r="C45">
        <v>9476.880000000001</v>
      </c>
      <c r="D45">
        <v>8932.880000000001</v>
      </c>
      <c r="E45" t="s">
        <v>935</v>
      </c>
      <c r="F45" t="s">
        <v>940</v>
      </c>
    </row>
    <row r="46" spans="1:6" x14ac:dyDescent="0.25">
      <c r="A46">
        <v>43</v>
      </c>
      <c r="B46" t="s">
        <v>939</v>
      </c>
      <c r="C46">
        <v>9712.119999999999</v>
      </c>
      <c r="D46">
        <v>9212.119999999999</v>
      </c>
      <c r="E46" t="s">
        <v>935</v>
      </c>
      <c r="F46" t="s">
        <v>940</v>
      </c>
    </row>
    <row r="47" spans="1:6" x14ac:dyDescent="0.25">
      <c r="A47">
        <v>44</v>
      </c>
      <c r="B47" t="s">
        <v>939</v>
      </c>
      <c r="C47">
        <v>11728.45</v>
      </c>
      <c r="D47">
        <v>11554.45</v>
      </c>
      <c r="E47" t="s">
        <v>935</v>
      </c>
      <c r="F47" t="s">
        <v>940</v>
      </c>
    </row>
    <row r="48" spans="1:6" x14ac:dyDescent="0.25">
      <c r="A48">
        <v>45</v>
      </c>
      <c r="B48" t="s">
        <v>939</v>
      </c>
      <c r="C48">
        <v>9563.5249999999996</v>
      </c>
      <c r="D48">
        <v>9433.5249999999996</v>
      </c>
      <c r="E48" t="s">
        <v>935</v>
      </c>
      <c r="F48" t="s">
        <v>940</v>
      </c>
    </row>
    <row r="49" spans="1:6" x14ac:dyDescent="0.25">
      <c r="A49">
        <v>46</v>
      </c>
      <c r="B49" t="s">
        <v>939</v>
      </c>
      <c r="C49">
        <v>13497.16</v>
      </c>
      <c r="D49">
        <v>12865.16</v>
      </c>
      <c r="E49" t="s">
        <v>935</v>
      </c>
      <c r="F49" t="s">
        <v>940</v>
      </c>
    </row>
    <row r="50" spans="1:6" x14ac:dyDescent="0.25">
      <c r="A50">
        <v>47</v>
      </c>
      <c r="B50" t="s">
        <v>939</v>
      </c>
      <c r="C50">
        <v>12547.575000000001</v>
      </c>
      <c r="D50">
        <v>11985.575000000001</v>
      </c>
      <c r="E50" t="s">
        <v>935</v>
      </c>
      <c r="F50" t="s">
        <v>940</v>
      </c>
    </row>
    <row r="51" spans="1:6" x14ac:dyDescent="0.25">
      <c r="A51">
        <v>48</v>
      </c>
      <c r="B51" t="s">
        <v>939</v>
      </c>
      <c r="C51">
        <v>10039.200000000001</v>
      </c>
      <c r="D51">
        <v>9871.2000000000007</v>
      </c>
      <c r="E51" t="s">
        <v>935</v>
      </c>
      <c r="F51" t="s">
        <v>940</v>
      </c>
    </row>
    <row r="52" spans="1:6" x14ac:dyDescent="0.25">
      <c r="A52">
        <v>49</v>
      </c>
      <c r="B52" t="s">
        <v>939</v>
      </c>
      <c r="C52">
        <v>25373.205000000002</v>
      </c>
      <c r="D52">
        <v>23175.205000000002</v>
      </c>
      <c r="E52" t="s">
        <v>935</v>
      </c>
      <c r="F52" t="s">
        <v>940</v>
      </c>
    </row>
    <row r="53" spans="1:6" x14ac:dyDescent="0.25">
      <c r="A53">
        <v>50</v>
      </c>
      <c r="B53" t="s">
        <v>939</v>
      </c>
      <c r="C53">
        <v>9753.52</v>
      </c>
      <c r="D53">
        <v>9593.52</v>
      </c>
      <c r="E53" t="s">
        <v>935</v>
      </c>
      <c r="F53" t="s">
        <v>940</v>
      </c>
    </row>
    <row r="54" spans="1:6" x14ac:dyDescent="0.25">
      <c r="A54">
        <v>51</v>
      </c>
      <c r="B54" t="s">
        <v>939</v>
      </c>
      <c r="C54">
        <v>11195.69</v>
      </c>
      <c r="D54">
        <v>11065.69</v>
      </c>
      <c r="E54" t="s">
        <v>935</v>
      </c>
      <c r="F54" t="s">
        <v>940</v>
      </c>
    </row>
    <row r="55" spans="1:6" x14ac:dyDescent="0.25">
      <c r="A55">
        <v>52</v>
      </c>
      <c r="B55" t="s">
        <v>939</v>
      </c>
      <c r="C55">
        <v>8628.9599999999991</v>
      </c>
      <c r="D55">
        <v>7962.9599999999991</v>
      </c>
      <c r="E55" t="s">
        <v>935</v>
      </c>
      <c r="F55" t="s">
        <v>940</v>
      </c>
    </row>
    <row r="56" spans="1:6" x14ac:dyDescent="0.25">
      <c r="A56">
        <v>53</v>
      </c>
      <c r="B56" t="s">
        <v>939</v>
      </c>
      <c r="C56">
        <v>7467.9</v>
      </c>
      <c r="D56">
        <v>6967.9</v>
      </c>
      <c r="E56" t="s">
        <v>935</v>
      </c>
      <c r="F56" t="s">
        <v>940</v>
      </c>
    </row>
    <row r="57" spans="1:6" x14ac:dyDescent="0.25">
      <c r="A57">
        <v>54</v>
      </c>
      <c r="B57" t="s">
        <v>939</v>
      </c>
      <c r="C57">
        <v>11625.88</v>
      </c>
      <c r="D57">
        <v>11125.88</v>
      </c>
      <c r="E57" t="s">
        <v>935</v>
      </c>
      <c r="F57" t="s">
        <v>940</v>
      </c>
    </row>
    <row r="58" spans="1:6" x14ac:dyDescent="0.25">
      <c r="A58">
        <v>55</v>
      </c>
      <c r="B58" t="s">
        <v>939</v>
      </c>
      <c r="C58">
        <v>12193.48</v>
      </c>
      <c r="D58">
        <v>11603.48</v>
      </c>
      <c r="E58" t="s">
        <v>935</v>
      </c>
      <c r="F58" t="s">
        <v>940</v>
      </c>
    </row>
    <row r="59" spans="1:6" x14ac:dyDescent="0.25">
      <c r="A59">
        <v>56</v>
      </c>
      <c r="B59" t="s">
        <v>939</v>
      </c>
      <c r="C59">
        <v>8061.84</v>
      </c>
      <c r="D59">
        <v>7809.84</v>
      </c>
      <c r="E59" t="s">
        <v>935</v>
      </c>
      <c r="F59" t="s">
        <v>940</v>
      </c>
    </row>
    <row r="60" spans="1:6" x14ac:dyDescent="0.25">
      <c r="A60">
        <v>57</v>
      </c>
      <c r="B60" t="s">
        <v>939</v>
      </c>
      <c r="C60">
        <v>9359.8549999999996</v>
      </c>
      <c r="D60">
        <v>9197.8549999999996</v>
      </c>
      <c r="E60" t="s">
        <v>935</v>
      </c>
      <c r="F60" t="s">
        <v>940</v>
      </c>
    </row>
    <row r="61" spans="1:6" x14ac:dyDescent="0.25">
      <c r="A61">
        <v>58</v>
      </c>
      <c r="B61" t="s">
        <v>939</v>
      </c>
      <c r="C61">
        <v>8760.3209999999999</v>
      </c>
      <c r="D61">
        <v>8598.3209999999999</v>
      </c>
      <c r="E61" t="s">
        <v>935</v>
      </c>
      <c r="F61" t="s">
        <v>940</v>
      </c>
    </row>
    <row r="62" spans="1:6" x14ac:dyDescent="0.25">
      <c r="A62">
        <v>59</v>
      </c>
      <c r="B62" t="s">
        <v>939</v>
      </c>
      <c r="C62">
        <v>17294.28</v>
      </c>
      <c r="D62">
        <v>16360.279999999999</v>
      </c>
      <c r="E62" t="s">
        <v>935</v>
      </c>
      <c r="F62" t="s">
        <v>940</v>
      </c>
    </row>
    <row r="63" spans="1:6" x14ac:dyDescent="0.25">
      <c r="A63">
        <v>60</v>
      </c>
      <c r="B63" t="s">
        <v>939</v>
      </c>
      <c r="C63">
        <v>10188</v>
      </c>
      <c r="D63">
        <v>9550</v>
      </c>
      <c r="E63" t="s">
        <v>935</v>
      </c>
      <c r="F63" t="s">
        <v>940</v>
      </c>
    </row>
    <row r="64" spans="1:6" x14ac:dyDescent="0.25">
      <c r="A64">
        <v>61</v>
      </c>
      <c r="B64" t="s">
        <v>939</v>
      </c>
      <c r="C64">
        <v>20047.745999999999</v>
      </c>
      <c r="D64">
        <v>18801.745999999999</v>
      </c>
      <c r="E64" t="s">
        <v>935</v>
      </c>
      <c r="F64" t="s">
        <v>940</v>
      </c>
    </row>
    <row r="65" spans="1:6" x14ac:dyDescent="0.25">
      <c r="A65">
        <v>62</v>
      </c>
      <c r="B65" t="s">
        <v>939</v>
      </c>
      <c r="C65">
        <v>9569.5250000000015</v>
      </c>
      <c r="D65">
        <v>9439.5250000000015</v>
      </c>
      <c r="E65" t="s">
        <v>935</v>
      </c>
      <c r="F65" t="s">
        <v>940</v>
      </c>
    </row>
    <row r="66" spans="1:6" x14ac:dyDescent="0.25">
      <c r="A66">
        <v>63</v>
      </c>
      <c r="B66" t="s">
        <v>939</v>
      </c>
      <c r="C66">
        <v>17888.195</v>
      </c>
      <c r="D66">
        <v>16764.195</v>
      </c>
      <c r="E66" t="s">
        <v>935</v>
      </c>
      <c r="F66" t="s">
        <v>940</v>
      </c>
    </row>
    <row r="67" spans="1:6" x14ac:dyDescent="0.25">
      <c r="A67">
        <v>64</v>
      </c>
      <c r="B67" t="s">
        <v>939</v>
      </c>
      <c r="C67">
        <v>9380.74</v>
      </c>
      <c r="D67">
        <v>8846.74</v>
      </c>
      <c r="E67" t="s">
        <v>935</v>
      </c>
      <c r="F67" t="s">
        <v>940</v>
      </c>
    </row>
    <row r="68" spans="1:6" x14ac:dyDescent="0.25">
      <c r="A68">
        <v>65</v>
      </c>
      <c r="B68" t="s">
        <v>939</v>
      </c>
      <c r="C68">
        <v>9476.880000000001</v>
      </c>
      <c r="D68">
        <v>8932.880000000001</v>
      </c>
      <c r="E68" t="s">
        <v>935</v>
      </c>
      <c r="F68" t="s">
        <v>940</v>
      </c>
    </row>
    <row r="69" spans="1:6" x14ac:dyDescent="0.25">
      <c r="A69">
        <v>66</v>
      </c>
      <c r="B69" t="s">
        <v>939</v>
      </c>
      <c r="C69">
        <v>12889.68</v>
      </c>
      <c r="D69">
        <v>12303.68</v>
      </c>
      <c r="E69" t="s">
        <v>935</v>
      </c>
      <c r="F69" t="s">
        <v>940</v>
      </c>
    </row>
    <row r="70" spans="1:6" x14ac:dyDescent="0.25">
      <c r="A70">
        <v>67</v>
      </c>
      <c r="B70" t="s">
        <v>939</v>
      </c>
      <c r="C70">
        <v>11547.470000000001</v>
      </c>
      <c r="D70">
        <v>11389.470000000001</v>
      </c>
      <c r="E70" t="s">
        <v>935</v>
      </c>
      <c r="F70" t="s">
        <v>940</v>
      </c>
    </row>
    <row r="71" spans="1:6" x14ac:dyDescent="0.25">
      <c r="A71">
        <v>68</v>
      </c>
      <c r="B71" t="s">
        <v>939</v>
      </c>
      <c r="C71">
        <v>9815.4599999999991</v>
      </c>
      <c r="D71">
        <v>9615.4599999999991</v>
      </c>
      <c r="E71" t="s">
        <v>935</v>
      </c>
      <c r="F71" t="s">
        <v>940</v>
      </c>
    </row>
    <row r="72" spans="1:6" x14ac:dyDescent="0.25">
      <c r="A72">
        <v>69</v>
      </c>
      <c r="B72" t="s">
        <v>939</v>
      </c>
      <c r="C72">
        <v>11728.45</v>
      </c>
      <c r="D72">
        <v>11228.45</v>
      </c>
      <c r="E72" t="s">
        <v>935</v>
      </c>
      <c r="F72" t="s">
        <v>940</v>
      </c>
    </row>
    <row r="73" spans="1:6" x14ac:dyDescent="0.25">
      <c r="A73">
        <v>70</v>
      </c>
      <c r="B73" t="s">
        <v>939</v>
      </c>
      <c r="C73">
        <v>7467.9</v>
      </c>
      <c r="D73">
        <v>6967.9</v>
      </c>
      <c r="E73" t="s">
        <v>935</v>
      </c>
      <c r="F73" t="s">
        <v>940</v>
      </c>
    </row>
    <row r="74" spans="1:6" x14ac:dyDescent="0.25">
      <c r="A74">
        <v>71</v>
      </c>
      <c r="B74" t="s">
        <v>939</v>
      </c>
      <c r="C74">
        <v>10114.23</v>
      </c>
      <c r="D74">
        <v>9614.23</v>
      </c>
      <c r="E74" t="s">
        <v>935</v>
      </c>
      <c r="F74" t="s">
        <v>940</v>
      </c>
    </row>
    <row r="75" spans="1:6" x14ac:dyDescent="0.25">
      <c r="A75">
        <v>72</v>
      </c>
      <c r="B75" t="s">
        <v>939</v>
      </c>
      <c r="C75">
        <v>11195.69</v>
      </c>
      <c r="D75">
        <v>11065.69</v>
      </c>
      <c r="E75" t="s">
        <v>935</v>
      </c>
      <c r="F75" t="s">
        <v>940</v>
      </c>
    </row>
    <row r="76" spans="1:6" x14ac:dyDescent="0.25">
      <c r="A76">
        <v>73</v>
      </c>
      <c r="B76" t="s">
        <v>939</v>
      </c>
      <c r="C76">
        <v>10114.23</v>
      </c>
      <c r="D76">
        <v>9380.23</v>
      </c>
      <c r="E76" t="s">
        <v>935</v>
      </c>
      <c r="F76" t="s">
        <v>940</v>
      </c>
    </row>
    <row r="77" spans="1:6" x14ac:dyDescent="0.25">
      <c r="A77">
        <v>74</v>
      </c>
      <c r="B77" t="s">
        <v>939</v>
      </c>
      <c r="C77">
        <v>11193.69</v>
      </c>
      <c r="D77">
        <v>11063.69</v>
      </c>
      <c r="E77" t="s">
        <v>935</v>
      </c>
      <c r="F77" t="s">
        <v>940</v>
      </c>
    </row>
    <row r="78" spans="1:6" x14ac:dyDescent="0.25">
      <c r="A78">
        <v>75</v>
      </c>
      <c r="B78" t="s">
        <v>939</v>
      </c>
      <c r="C78">
        <v>9267.44</v>
      </c>
      <c r="D78">
        <v>9123.44</v>
      </c>
      <c r="E78" t="s">
        <v>935</v>
      </c>
      <c r="F78" t="s">
        <v>940</v>
      </c>
    </row>
    <row r="79" spans="1:6" x14ac:dyDescent="0.25">
      <c r="A79">
        <v>76</v>
      </c>
      <c r="B79" t="s">
        <v>939</v>
      </c>
      <c r="C79">
        <v>7914.7250000000004</v>
      </c>
      <c r="D79">
        <v>7858.7250000000004</v>
      </c>
      <c r="E79" t="s">
        <v>935</v>
      </c>
      <c r="F79" t="s">
        <v>940</v>
      </c>
    </row>
    <row r="80" spans="1:6" x14ac:dyDescent="0.25">
      <c r="A80">
        <v>77</v>
      </c>
      <c r="B80" t="s">
        <v>939</v>
      </c>
      <c r="C80">
        <v>11056.34</v>
      </c>
      <c r="D80">
        <v>10556.34</v>
      </c>
      <c r="E80" t="s">
        <v>935</v>
      </c>
      <c r="F80" t="s">
        <v>940</v>
      </c>
    </row>
    <row r="81" spans="1:6" x14ac:dyDescent="0.25">
      <c r="A81">
        <v>78</v>
      </c>
      <c r="B81" t="s">
        <v>939</v>
      </c>
      <c r="C81">
        <v>9712.119999999999</v>
      </c>
      <c r="D81">
        <v>9212.119999999999</v>
      </c>
      <c r="E81" t="s">
        <v>935</v>
      </c>
      <c r="F81" t="s">
        <v>940</v>
      </c>
    </row>
    <row r="82" spans="1:6" x14ac:dyDescent="0.25">
      <c r="A82">
        <v>79</v>
      </c>
      <c r="B82" t="s">
        <v>939</v>
      </c>
      <c r="C82">
        <v>11056.34</v>
      </c>
      <c r="D82">
        <v>10556.34</v>
      </c>
      <c r="E82" t="s">
        <v>935</v>
      </c>
      <c r="F82" t="s">
        <v>940</v>
      </c>
    </row>
    <row r="83" spans="1:6" x14ac:dyDescent="0.25">
      <c r="A83">
        <v>80</v>
      </c>
      <c r="B83" t="s">
        <v>939</v>
      </c>
      <c r="C83">
        <v>9860.41</v>
      </c>
      <c r="D83">
        <v>9706.41</v>
      </c>
      <c r="E83" t="s">
        <v>935</v>
      </c>
      <c r="F83" t="s">
        <v>940</v>
      </c>
    </row>
    <row r="84" spans="1:6" x14ac:dyDescent="0.25">
      <c r="A84">
        <v>81</v>
      </c>
      <c r="B84" t="s">
        <v>939</v>
      </c>
      <c r="C84">
        <v>10429.585000000001</v>
      </c>
      <c r="D84">
        <v>9925.5850000000009</v>
      </c>
      <c r="E84" t="s">
        <v>935</v>
      </c>
      <c r="F84" t="s">
        <v>940</v>
      </c>
    </row>
    <row r="85" spans="1:6" x14ac:dyDescent="0.25">
      <c r="A85">
        <v>82</v>
      </c>
      <c r="B85" t="s">
        <v>939</v>
      </c>
      <c r="C85">
        <v>11438.93</v>
      </c>
      <c r="D85">
        <v>11164.93</v>
      </c>
      <c r="E85" t="s">
        <v>935</v>
      </c>
      <c r="F85" t="s">
        <v>940</v>
      </c>
    </row>
    <row r="86" spans="1:6" x14ac:dyDescent="0.25">
      <c r="A86">
        <v>83</v>
      </c>
      <c r="B86" t="s">
        <v>939</v>
      </c>
      <c r="C86">
        <v>9040.01</v>
      </c>
      <c r="D86">
        <v>8540.01</v>
      </c>
      <c r="E86" t="s">
        <v>935</v>
      </c>
      <c r="F86" t="s">
        <v>940</v>
      </c>
    </row>
    <row r="87" spans="1:6" x14ac:dyDescent="0.25">
      <c r="A87">
        <v>84</v>
      </c>
      <c r="B87" t="s">
        <v>939</v>
      </c>
      <c r="C87">
        <v>9040.01</v>
      </c>
      <c r="D87">
        <v>8540.01</v>
      </c>
      <c r="E87" t="s">
        <v>935</v>
      </c>
      <c r="F87" t="s">
        <v>940</v>
      </c>
    </row>
    <row r="88" spans="1:6" x14ac:dyDescent="0.25">
      <c r="A88">
        <v>85</v>
      </c>
      <c r="B88" t="s">
        <v>939</v>
      </c>
      <c r="C88">
        <v>10716.832</v>
      </c>
      <c r="D88">
        <v>10542.832</v>
      </c>
      <c r="E88" t="s">
        <v>935</v>
      </c>
      <c r="F88" t="s">
        <v>940</v>
      </c>
    </row>
    <row r="89" spans="1:6" x14ac:dyDescent="0.25">
      <c r="A89">
        <v>86</v>
      </c>
      <c r="B89" t="s">
        <v>939</v>
      </c>
      <c r="C89">
        <v>7533.52</v>
      </c>
      <c r="D89">
        <v>7467.52</v>
      </c>
      <c r="E89" t="s">
        <v>935</v>
      </c>
      <c r="F89" t="s">
        <v>940</v>
      </c>
    </row>
    <row r="90" spans="1:6" x14ac:dyDescent="0.25">
      <c r="A90">
        <v>87</v>
      </c>
      <c r="B90" t="s">
        <v>939</v>
      </c>
      <c r="C90">
        <v>12090.369999999999</v>
      </c>
      <c r="D90">
        <v>11504.369999999999</v>
      </c>
      <c r="E90" t="s">
        <v>935</v>
      </c>
      <c r="F90" t="s">
        <v>940</v>
      </c>
    </row>
    <row r="91" spans="1:6" x14ac:dyDescent="0.25">
      <c r="A91">
        <v>88</v>
      </c>
      <c r="B91" t="s">
        <v>939</v>
      </c>
      <c r="C91">
        <v>9359.8549999999996</v>
      </c>
      <c r="D91">
        <v>9197.8549999999996</v>
      </c>
      <c r="E91" t="s">
        <v>935</v>
      </c>
      <c r="F91" t="s">
        <v>940</v>
      </c>
    </row>
    <row r="92" spans="1:6" x14ac:dyDescent="0.25">
      <c r="A92">
        <v>89</v>
      </c>
      <c r="B92" t="s">
        <v>939</v>
      </c>
      <c r="C92">
        <v>11056.34</v>
      </c>
      <c r="D92">
        <v>10500.34</v>
      </c>
      <c r="E92" t="s">
        <v>935</v>
      </c>
      <c r="F92" t="s">
        <v>940</v>
      </c>
    </row>
    <row r="93" spans="1:6" x14ac:dyDescent="0.25">
      <c r="A93">
        <v>90</v>
      </c>
      <c r="B93" t="s">
        <v>939</v>
      </c>
      <c r="C93">
        <v>9959.375</v>
      </c>
      <c r="D93">
        <v>9797.375</v>
      </c>
      <c r="E93" t="s">
        <v>935</v>
      </c>
      <c r="F93" t="s">
        <v>940</v>
      </c>
    </row>
    <row r="94" spans="1:6" x14ac:dyDescent="0.25">
      <c r="A94">
        <v>91</v>
      </c>
      <c r="B94" t="s">
        <v>939</v>
      </c>
      <c r="C94">
        <v>7467.9</v>
      </c>
      <c r="D94">
        <v>6967.9</v>
      </c>
      <c r="E94" t="s">
        <v>935</v>
      </c>
      <c r="F94" t="s">
        <v>940</v>
      </c>
    </row>
    <row r="95" spans="1:6" x14ac:dyDescent="0.25">
      <c r="A95">
        <v>92</v>
      </c>
      <c r="B95" t="s">
        <v>939</v>
      </c>
      <c r="C95">
        <v>3434</v>
      </c>
      <c r="D95">
        <v>3434</v>
      </c>
      <c r="E95" t="s">
        <v>935</v>
      </c>
      <c r="F95" t="s">
        <v>940</v>
      </c>
    </row>
    <row r="96" spans="1:6" x14ac:dyDescent="0.25">
      <c r="A96">
        <v>93</v>
      </c>
      <c r="B96" t="s">
        <v>939</v>
      </c>
      <c r="C96">
        <v>9500</v>
      </c>
      <c r="D96">
        <v>8780</v>
      </c>
      <c r="E96" t="s">
        <v>935</v>
      </c>
      <c r="F96" t="s">
        <v>940</v>
      </c>
    </row>
    <row r="97" spans="1:6" x14ac:dyDescent="0.25">
      <c r="A97">
        <v>94</v>
      </c>
      <c r="B97" t="s">
        <v>939</v>
      </c>
      <c r="C97">
        <v>20425</v>
      </c>
      <c r="D97">
        <v>17709</v>
      </c>
      <c r="E97" t="s">
        <v>935</v>
      </c>
      <c r="F97" t="s">
        <v>940</v>
      </c>
    </row>
    <row r="98" spans="1:6" x14ac:dyDescent="0.25">
      <c r="A98">
        <v>95</v>
      </c>
      <c r="B98" t="s">
        <v>939</v>
      </c>
      <c r="C98">
        <v>12072</v>
      </c>
      <c r="D98">
        <v>11958</v>
      </c>
      <c r="E98" t="s">
        <v>935</v>
      </c>
      <c r="F98" t="s">
        <v>940</v>
      </c>
    </row>
    <row r="99" spans="1:6" x14ac:dyDescent="0.25">
      <c r="A99">
        <v>96</v>
      </c>
      <c r="B99" t="s">
        <v>939</v>
      </c>
      <c r="C99">
        <v>11200</v>
      </c>
      <c r="D99">
        <v>10284</v>
      </c>
      <c r="E99" t="s">
        <v>935</v>
      </c>
      <c r="F99" t="s">
        <v>940</v>
      </c>
    </row>
    <row r="100" spans="1:6" x14ac:dyDescent="0.25">
      <c r="A100">
        <v>97</v>
      </c>
      <c r="B100" t="s">
        <v>939</v>
      </c>
      <c r="C100">
        <v>12072</v>
      </c>
      <c r="D100">
        <v>11958</v>
      </c>
      <c r="E100" t="s">
        <v>935</v>
      </c>
      <c r="F100" t="s">
        <v>940</v>
      </c>
    </row>
    <row r="101" spans="1:6" x14ac:dyDescent="0.25">
      <c r="A101">
        <v>98</v>
      </c>
      <c r="B101" t="s">
        <v>939</v>
      </c>
      <c r="C101">
        <v>12072</v>
      </c>
      <c r="D101">
        <v>11958</v>
      </c>
      <c r="E101" t="s">
        <v>935</v>
      </c>
      <c r="F101" t="s">
        <v>940</v>
      </c>
    </row>
    <row r="102" spans="1:6" x14ac:dyDescent="0.25">
      <c r="A102">
        <v>99</v>
      </c>
      <c r="B102" t="s">
        <v>939</v>
      </c>
      <c r="C102">
        <v>9939.9</v>
      </c>
      <c r="D102">
        <v>9825.9</v>
      </c>
      <c r="E102" t="s">
        <v>935</v>
      </c>
      <c r="F102" t="s">
        <v>940</v>
      </c>
    </row>
    <row r="103" spans="1:6" x14ac:dyDescent="0.25">
      <c r="A103">
        <v>100</v>
      </c>
      <c r="B103" t="s">
        <v>939</v>
      </c>
      <c r="C103">
        <v>9500</v>
      </c>
      <c r="D103">
        <v>8780</v>
      </c>
      <c r="E103" t="s">
        <v>935</v>
      </c>
      <c r="F103" t="s">
        <v>940</v>
      </c>
    </row>
    <row r="104" spans="1:6" x14ac:dyDescent="0.25">
      <c r="A104">
        <v>101</v>
      </c>
      <c r="B104" t="s">
        <v>939</v>
      </c>
      <c r="C104">
        <v>10000</v>
      </c>
      <c r="D104">
        <v>9240</v>
      </c>
      <c r="E104" t="s">
        <v>935</v>
      </c>
      <c r="F104" t="s">
        <v>940</v>
      </c>
    </row>
    <row r="105" spans="1:6" x14ac:dyDescent="0.25">
      <c r="A105">
        <v>102</v>
      </c>
      <c r="B105" t="s">
        <v>939</v>
      </c>
      <c r="C105">
        <v>11000</v>
      </c>
      <c r="D105">
        <v>10116</v>
      </c>
      <c r="E105" t="s">
        <v>935</v>
      </c>
      <c r="F105" t="s">
        <v>940</v>
      </c>
    </row>
    <row r="106" spans="1:6" x14ac:dyDescent="0.25">
      <c r="A106">
        <v>103</v>
      </c>
      <c r="B106" t="s">
        <v>939</v>
      </c>
      <c r="C106">
        <v>20000</v>
      </c>
      <c r="D106">
        <v>17374</v>
      </c>
      <c r="E106" t="s">
        <v>935</v>
      </c>
      <c r="F106" t="s">
        <v>940</v>
      </c>
    </row>
    <row r="107" spans="1:6" x14ac:dyDescent="0.25">
      <c r="A107">
        <v>104</v>
      </c>
      <c r="B107" t="s">
        <v>939</v>
      </c>
      <c r="C107">
        <v>7467.9</v>
      </c>
      <c r="D107">
        <v>6967.9</v>
      </c>
      <c r="E107" t="s">
        <v>935</v>
      </c>
      <c r="F107" t="s">
        <v>940</v>
      </c>
    </row>
    <row r="108" spans="1:6" x14ac:dyDescent="0.25">
      <c r="A108">
        <v>105</v>
      </c>
      <c r="B108" t="s">
        <v>939</v>
      </c>
      <c r="C108">
        <v>7467.9</v>
      </c>
      <c r="D108">
        <v>6967.9</v>
      </c>
      <c r="E108" t="s">
        <v>935</v>
      </c>
      <c r="F108" t="s">
        <v>940</v>
      </c>
    </row>
    <row r="109" spans="1:6" x14ac:dyDescent="0.25">
      <c r="A109">
        <v>106</v>
      </c>
      <c r="B109" t="s">
        <v>939</v>
      </c>
      <c r="C109">
        <v>7467.9</v>
      </c>
      <c r="D109">
        <v>6967.9</v>
      </c>
      <c r="E109" t="s">
        <v>935</v>
      </c>
      <c r="F109" t="s">
        <v>940</v>
      </c>
    </row>
    <row r="110" spans="1:6" x14ac:dyDescent="0.25">
      <c r="A110">
        <v>107</v>
      </c>
      <c r="B110" t="s">
        <v>939</v>
      </c>
      <c r="C110">
        <v>7500</v>
      </c>
      <c r="D110">
        <v>6996</v>
      </c>
      <c r="E110" t="s">
        <v>935</v>
      </c>
      <c r="F110" t="s">
        <v>940</v>
      </c>
    </row>
    <row r="111" spans="1:6" x14ac:dyDescent="0.25">
      <c r="A111">
        <v>108</v>
      </c>
      <c r="B111" t="s">
        <v>939</v>
      </c>
      <c r="C111">
        <v>9939.9</v>
      </c>
      <c r="D111">
        <v>9825.9</v>
      </c>
      <c r="E111" t="s">
        <v>935</v>
      </c>
      <c r="F111" t="s">
        <v>940</v>
      </c>
    </row>
    <row r="112" spans="1:6" x14ac:dyDescent="0.25">
      <c r="A112">
        <v>109</v>
      </c>
      <c r="B112" t="s">
        <v>939</v>
      </c>
      <c r="C112">
        <v>7467.9</v>
      </c>
      <c r="D112">
        <v>6967.9</v>
      </c>
      <c r="E112" t="s">
        <v>935</v>
      </c>
      <c r="F112" t="s">
        <v>940</v>
      </c>
    </row>
    <row r="113" spans="1:6" x14ac:dyDescent="0.25">
      <c r="A113">
        <v>110</v>
      </c>
      <c r="B113" t="s">
        <v>939</v>
      </c>
      <c r="C113">
        <v>7467.9</v>
      </c>
      <c r="D113">
        <v>6967.9</v>
      </c>
      <c r="E113" t="s">
        <v>935</v>
      </c>
      <c r="F113" t="s">
        <v>940</v>
      </c>
    </row>
    <row r="114" spans="1:6" x14ac:dyDescent="0.25">
      <c r="A114">
        <v>111</v>
      </c>
      <c r="B114" t="s">
        <v>939</v>
      </c>
      <c r="C114">
        <v>10000</v>
      </c>
      <c r="D114">
        <v>9240</v>
      </c>
      <c r="E114" t="s">
        <v>935</v>
      </c>
      <c r="F114" t="s">
        <v>940</v>
      </c>
    </row>
    <row r="115" spans="1:6" x14ac:dyDescent="0.25">
      <c r="A115">
        <v>112</v>
      </c>
      <c r="B115" t="s">
        <v>939</v>
      </c>
      <c r="C115">
        <v>20425</v>
      </c>
      <c r="D115">
        <v>17709</v>
      </c>
      <c r="E115" t="s">
        <v>935</v>
      </c>
      <c r="F115" t="s">
        <v>940</v>
      </c>
    </row>
    <row r="116" spans="1:6" x14ac:dyDescent="0.25">
      <c r="A116">
        <v>113</v>
      </c>
      <c r="B116" t="s">
        <v>939</v>
      </c>
      <c r="C116">
        <v>7468</v>
      </c>
      <c r="D116">
        <v>7354</v>
      </c>
      <c r="E116" t="s">
        <v>935</v>
      </c>
      <c r="F116" t="s">
        <v>940</v>
      </c>
    </row>
    <row r="117" spans="1:6" x14ac:dyDescent="0.25">
      <c r="A117">
        <v>114</v>
      </c>
      <c r="B117" t="s">
        <v>939</v>
      </c>
      <c r="C117">
        <v>1300</v>
      </c>
      <c r="D117">
        <v>1300</v>
      </c>
      <c r="E117" t="s">
        <v>935</v>
      </c>
      <c r="F117" t="s">
        <v>940</v>
      </c>
    </row>
    <row r="118" spans="1:6" x14ac:dyDescent="0.25">
      <c r="A118">
        <v>115</v>
      </c>
      <c r="B118" t="s">
        <v>939</v>
      </c>
      <c r="C118">
        <v>1300</v>
      </c>
      <c r="D118">
        <v>1300</v>
      </c>
      <c r="E118" t="s">
        <v>935</v>
      </c>
      <c r="F118" t="s">
        <v>940</v>
      </c>
    </row>
    <row r="119" spans="1:6" x14ac:dyDescent="0.25">
      <c r="A119">
        <v>116</v>
      </c>
      <c r="B119" t="s">
        <v>939</v>
      </c>
      <c r="C119">
        <v>10200</v>
      </c>
      <c r="D119">
        <v>9404</v>
      </c>
      <c r="E119" t="s">
        <v>935</v>
      </c>
      <c r="F119" t="s">
        <v>940</v>
      </c>
    </row>
    <row r="120" spans="1:6" x14ac:dyDescent="0.25">
      <c r="A120">
        <v>117</v>
      </c>
      <c r="B120" t="s">
        <v>939</v>
      </c>
      <c r="C120">
        <v>10139.9</v>
      </c>
      <c r="D120">
        <v>10025.9</v>
      </c>
      <c r="E120" t="s">
        <v>935</v>
      </c>
      <c r="F120" t="s">
        <v>940</v>
      </c>
    </row>
    <row r="121" spans="1:6" x14ac:dyDescent="0.25">
      <c r="A121">
        <v>118</v>
      </c>
      <c r="B121" t="s">
        <v>939</v>
      </c>
      <c r="C121">
        <v>10195.77</v>
      </c>
      <c r="D121">
        <v>10081.77</v>
      </c>
      <c r="E121" t="s">
        <v>935</v>
      </c>
      <c r="F121" t="s">
        <v>940</v>
      </c>
    </row>
    <row r="122" spans="1:6" x14ac:dyDescent="0.25">
      <c r="A122">
        <v>119</v>
      </c>
      <c r="B122" t="s">
        <v>939</v>
      </c>
      <c r="C122">
        <v>9800</v>
      </c>
      <c r="D122">
        <v>9046</v>
      </c>
      <c r="E122" t="s">
        <v>935</v>
      </c>
      <c r="F122" t="s">
        <v>940</v>
      </c>
    </row>
    <row r="123" spans="1:6" x14ac:dyDescent="0.25">
      <c r="A123">
        <v>120</v>
      </c>
      <c r="B123" t="s">
        <v>939</v>
      </c>
      <c r="C123">
        <v>7700</v>
      </c>
      <c r="D123">
        <v>7196</v>
      </c>
      <c r="E123" t="s">
        <v>935</v>
      </c>
      <c r="F123" t="s">
        <v>940</v>
      </c>
    </row>
    <row r="124" spans="1:6" x14ac:dyDescent="0.25">
      <c r="A124">
        <v>121</v>
      </c>
      <c r="B124" t="s">
        <v>939</v>
      </c>
      <c r="C124">
        <v>13586</v>
      </c>
      <c r="D124">
        <v>12642</v>
      </c>
      <c r="E124" t="s">
        <v>935</v>
      </c>
      <c r="F124" t="s">
        <v>940</v>
      </c>
    </row>
    <row r="125" spans="1:6" x14ac:dyDescent="0.25">
      <c r="A125">
        <v>122</v>
      </c>
      <c r="B125" t="s">
        <v>939</v>
      </c>
      <c r="C125">
        <v>10140</v>
      </c>
      <c r="D125">
        <v>10026</v>
      </c>
      <c r="E125" t="s">
        <v>935</v>
      </c>
      <c r="F125" t="s">
        <v>940</v>
      </c>
    </row>
    <row r="126" spans="1:6" x14ac:dyDescent="0.25">
      <c r="A126">
        <v>123</v>
      </c>
      <c r="B126" t="s">
        <v>939</v>
      </c>
      <c r="C126">
        <v>10000</v>
      </c>
      <c r="D126">
        <v>9240</v>
      </c>
      <c r="E126" t="s">
        <v>935</v>
      </c>
      <c r="F126" t="s">
        <v>940</v>
      </c>
    </row>
    <row r="127" spans="1:6" x14ac:dyDescent="0.25">
      <c r="A127">
        <v>124</v>
      </c>
      <c r="B127" t="s">
        <v>939</v>
      </c>
      <c r="C127">
        <v>12072</v>
      </c>
      <c r="D127">
        <v>11958</v>
      </c>
      <c r="E127" t="s">
        <v>935</v>
      </c>
      <c r="F127" t="s">
        <v>940</v>
      </c>
    </row>
    <row r="128" spans="1:6" x14ac:dyDescent="0.25">
      <c r="A128">
        <v>125</v>
      </c>
      <c r="B128" t="s">
        <v>939</v>
      </c>
      <c r="C128">
        <v>12200</v>
      </c>
      <c r="D128">
        <v>11124</v>
      </c>
      <c r="E128" t="s">
        <v>935</v>
      </c>
      <c r="F128" t="s">
        <v>940</v>
      </c>
    </row>
    <row r="129" spans="1:6" x14ac:dyDescent="0.25">
      <c r="A129">
        <v>126</v>
      </c>
      <c r="B129" t="s">
        <v>939</v>
      </c>
      <c r="C129">
        <v>10000</v>
      </c>
      <c r="D129">
        <v>9240</v>
      </c>
      <c r="E129" t="s">
        <v>935</v>
      </c>
      <c r="F129" t="s">
        <v>940</v>
      </c>
    </row>
    <row r="130" spans="1:6" x14ac:dyDescent="0.25">
      <c r="A130">
        <v>127</v>
      </c>
      <c r="B130" t="s">
        <v>939</v>
      </c>
      <c r="C130">
        <v>13586</v>
      </c>
      <c r="D130">
        <v>12642</v>
      </c>
      <c r="E130" t="s">
        <v>935</v>
      </c>
      <c r="F130" t="s">
        <v>940</v>
      </c>
    </row>
    <row r="131" spans="1:6" x14ac:dyDescent="0.25">
      <c r="A131">
        <v>128</v>
      </c>
      <c r="B131" t="s">
        <v>939</v>
      </c>
      <c r="C131">
        <v>12072</v>
      </c>
      <c r="D131">
        <v>11958</v>
      </c>
      <c r="E131" t="s">
        <v>935</v>
      </c>
      <c r="F131" t="s">
        <v>940</v>
      </c>
    </row>
    <row r="132" spans="1:6" x14ac:dyDescent="0.25">
      <c r="A132">
        <v>129</v>
      </c>
      <c r="B132" t="s">
        <v>939</v>
      </c>
      <c r="C132">
        <v>12859.995000000001</v>
      </c>
      <c r="D132">
        <v>12083.995000000001</v>
      </c>
      <c r="E132" t="s">
        <v>935</v>
      </c>
      <c r="F132" t="s">
        <v>940</v>
      </c>
    </row>
    <row r="133" spans="1:6" x14ac:dyDescent="0.25">
      <c r="A133">
        <v>130</v>
      </c>
      <c r="B133" t="s">
        <v>939</v>
      </c>
      <c r="C133">
        <v>10195.77</v>
      </c>
      <c r="D133">
        <v>10081.77</v>
      </c>
      <c r="E133" t="s">
        <v>935</v>
      </c>
      <c r="F133" t="s">
        <v>940</v>
      </c>
    </row>
    <row r="134" spans="1:6" x14ac:dyDescent="0.25">
      <c r="A134">
        <v>131</v>
      </c>
      <c r="B134" t="s">
        <v>939</v>
      </c>
      <c r="C134">
        <v>45245</v>
      </c>
      <c r="D134">
        <v>36915</v>
      </c>
      <c r="E134" t="s">
        <v>935</v>
      </c>
      <c r="F134" t="s">
        <v>940</v>
      </c>
    </row>
    <row r="135" spans="1:6" x14ac:dyDescent="0.25">
      <c r="A135">
        <v>132</v>
      </c>
      <c r="B135" t="s">
        <v>939</v>
      </c>
      <c r="C135">
        <v>20425</v>
      </c>
      <c r="D135">
        <v>17709</v>
      </c>
      <c r="E135" t="s">
        <v>935</v>
      </c>
      <c r="F135" t="s">
        <v>940</v>
      </c>
    </row>
    <row r="136" spans="1:6" x14ac:dyDescent="0.25">
      <c r="A136">
        <v>133</v>
      </c>
      <c r="B136" t="s">
        <v>939</v>
      </c>
      <c r="C136">
        <v>20425</v>
      </c>
      <c r="D136">
        <v>17709</v>
      </c>
      <c r="E136" t="s">
        <v>935</v>
      </c>
      <c r="F136" t="s">
        <v>940</v>
      </c>
    </row>
    <row r="137" spans="1:6" x14ac:dyDescent="0.25">
      <c r="A137">
        <v>134</v>
      </c>
      <c r="B137" t="s">
        <v>939</v>
      </c>
      <c r="C137">
        <v>22979</v>
      </c>
      <c r="D137">
        <v>19717</v>
      </c>
      <c r="E137" t="s">
        <v>935</v>
      </c>
      <c r="F137" t="s">
        <v>940</v>
      </c>
    </row>
    <row r="138" spans="1:6" x14ac:dyDescent="0.25">
      <c r="A138">
        <v>135</v>
      </c>
      <c r="B138" t="s">
        <v>939</v>
      </c>
      <c r="C138">
        <v>12072</v>
      </c>
      <c r="D138">
        <v>11958</v>
      </c>
      <c r="E138" t="s">
        <v>935</v>
      </c>
      <c r="F138" t="s">
        <v>940</v>
      </c>
    </row>
    <row r="139" spans="1:6" x14ac:dyDescent="0.25">
      <c r="A139">
        <v>136</v>
      </c>
      <c r="B139" t="s">
        <v>939</v>
      </c>
      <c r="C139">
        <v>16000</v>
      </c>
      <c r="D139">
        <v>14228</v>
      </c>
      <c r="E139" t="s">
        <v>935</v>
      </c>
      <c r="F139" t="s">
        <v>940</v>
      </c>
    </row>
    <row r="140" spans="1:6" x14ac:dyDescent="0.25">
      <c r="A140">
        <v>137</v>
      </c>
      <c r="B140" t="s">
        <v>939</v>
      </c>
      <c r="C140">
        <v>18500</v>
      </c>
      <c r="D140">
        <v>8540.01</v>
      </c>
      <c r="E140" t="s">
        <v>935</v>
      </c>
      <c r="F140" t="s">
        <v>940</v>
      </c>
    </row>
    <row r="141" spans="1:6" x14ac:dyDescent="0.25">
      <c r="A141">
        <v>138</v>
      </c>
      <c r="B141" t="s">
        <v>939</v>
      </c>
      <c r="C141">
        <v>13300</v>
      </c>
      <c r="D141">
        <v>12036</v>
      </c>
      <c r="E141" t="s">
        <v>935</v>
      </c>
      <c r="F141" t="s">
        <v>940</v>
      </c>
    </row>
    <row r="142" spans="1:6" x14ac:dyDescent="0.25">
      <c r="A142">
        <v>139</v>
      </c>
      <c r="B142" t="s">
        <v>939</v>
      </c>
      <c r="C142">
        <v>20425</v>
      </c>
      <c r="D142">
        <v>17709</v>
      </c>
      <c r="E142" t="s">
        <v>935</v>
      </c>
      <c r="F142" t="s">
        <v>940</v>
      </c>
    </row>
    <row r="143" spans="1:6" x14ac:dyDescent="0.25">
      <c r="A143">
        <v>140</v>
      </c>
      <c r="B143" t="s">
        <v>939</v>
      </c>
      <c r="C143">
        <v>10200</v>
      </c>
      <c r="D143">
        <v>9404</v>
      </c>
      <c r="E143" t="s">
        <v>935</v>
      </c>
      <c r="F143" t="s">
        <v>940</v>
      </c>
    </row>
    <row r="144" spans="1:6" x14ac:dyDescent="0.25">
      <c r="A144">
        <v>141</v>
      </c>
      <c r="B144" t="s">
        <v>939</v>
      </c>
      <c r="C144">
        <v>7700</v>
      </c>
      <c r="D144">
        <v>7196</v>
      </c>
      <c r="E144" t="s">
        <v>935</v>
      </c>
      <c r="F144" t="s">
        <v>940</v>
      </c>
    </row>
    <row r="145" spans="1:6" x14ac:dyDescent="0.25">
      <c r="A145">
        <v>142</v>
      </c>
      <c r="B145" t="s">
        <v>939</v>
      </c>
      <c r="C145">
        <v>10000</v>
      </c>
      <c r="D145">
        <v>9240</v>
      </c>
      <c r="E145" t="s">
        <v>935</v>
      </c>
      <c r="F145" t="s">
        <v>940</v>
      </c>
    </row>
    <row r="146" spans="1:6" x14ac:dyDescent="0.25">
      <c r="A146">
        <v>143</v>
      </c>
      <c r="B146" t="s">
        <v>939</v>
      </c>
      <c r="C146">
        <v>20425</v>
      </c>
      <c r="D146">
        <v>17709</v>
      </c>
      <c r="E146" t="s">
        <v>935</v>
      </c>
      <c r="F146" t="s">
        <v>940</v>
      </c>
    </row>
    <row r="147" spans="1:6" x14ac:dyDescent="0.25">
      <c r="A147">
        <v>144</v>
      </c>
      <c r="B147" t="s">
        <v>939</v>
      </c>
      <c r="C147">
        <v>10195.77</v>
      </c>
      <c r="D147">
        <v>10081.77</v>
      </c>
      <c r="E147" t="s">
        <v>935</v>
      </c>
      <c r="F147" t="s">
        <v>940</v>
      </c>
    </row>
    <row r="148" spans="1:6" x14ac:dyDescent="0.25">
      <c r="A148">
        <v>145</v>
      </c>
      <c r="B148" t="s">
        <v>939</v>
      </c>
      <c r="C148">
        <v>7500</v>
      </c>
      <c r="D148">
        <v>6996</v>
      </c>
      <c r="E148" t="s">
        <v>935</v>
      </c>
      <c r="F148" t="s">
        <v>940</v>
      </c>
    </row>
    <row r="149" spans="1:6" x14ac:dyDescent="0.25">
      <c r="A149">
        <v>146</v>
      </c>
      <c r="B149" t="s">
        <v>939</v>
      </c>
      <c r="C149">
        <v>7467.9</v>
      </c>
      <c r="D149">
        <v>6967.9</v>
      </c>
      <c r="E149" t="s">
        <v>935</v>
      </c>
      <c r="F149" t="s">
        <v>940</v>
      </c>
    </row>
    <row r="150" spans="1:6" x14ac:dyDescent="0.25">
      <c r="A150">
        <v>147</v>
      </c>
      <c r="B150" t="s">
        <v>939</v>
      </c>
      <c r="C150">
        <v>8000</v>
      </c>
      <c r="D150">
        <v>7442</v>
      </c>
      <c r="E150" t="s">
        <v>935</v>
      </c>
      <c r="F150" t="s">
        <v>940</v>
      </c>
    </row>
    <row r="151" spans="1:6" x14ac:dyDescent="0.25">
      <c r="A151">
        <v>148</v>
      </c>
      <c r="B151" t="s">
        <v>939</v>
      </c>
      <c r="C151">
        <v>9939.9</v>
      </c>
      <c r="D151">
        <v>9825.9</v>
      </c>
      <c r="E151" t="s">
        <v>935</v>
      </c>
      <c r="F151" t="s">
        <v>940</v>
      </c>
    </row>
    <row r="152" spans="1:6" x14ac:dyDescent="0.25">
      <c r="A152">
        <v>149</v>
      </c>
      <c r="B152" t="s">
        <v>939</v>
      </c>
      <c r="C152">
        <v>7467.9</v>
      </c>
      <c r="D152">
        <v>6967.9</v>
      </c>
      <c r="E152" t="s">
        <v>935</v>
      </c>
      <c r="F152" t="s">
        <v>940</v>
      </c>
    </row>
    <row r="153" spans="1:6" x14ac:dyDescent="0.25">
      <c r="A153">
        <v>150</v>
      </c>
      <c r="B153" t="s">
        <v>939</v>
      </c>
      <c r="C153">
        <v>10048</v>
      </c>
      <c r="D153">
        <v>9268</v>
      </c>
      <c r="E153" t="s">
        <v>935</v>
      </c>
      <c r="F153" t="s">
        <v>940</v>
      </c>
    </row>
    <row r="154" spans="1:6" x14ac:dyDescent="0.25">
      <c r="A154">
        <v>151</v>
      </c>
      <c r="B154" t="s">
        <v>939</v>
      </c>
      <c r="C154">
        <v>7467.9</v>
      </c>
      <c r="D154">
        <v>6967.9</v>
      </c>
      <c r="E154" t="s">
        <v>935</v>
      </c>
      <c r="F154" t="s">
        <v>940</v>
      </c>
    </row>
    <row r="155" spans="1:6" x14ac:dyDescent="0.25">
      <c r="A155">
        <v>152</v>
      </c>
      <c r="B155" t="s">
        <v>939</v>
      </c>
      <c r="C155">
        <v>10000</v>
      </c>
      <c r="D155">
        <v>9240</v>
      </c>
      <c r="E155" t="s">
        <v>935</v>
      </c>
      <c r="F155" t="s">
        <v>940</v>
      </c>
    </row>
    <row r="156" spans="1:6" x14ac:dyDescent="0.25">
      <c r="A156">
        <v>153</v>
      </c>
      <c r="B156" t="s">
        <v>939</v>
      </c>
      <c r="C156">
        <v>7467.9</v>
      </c>
      <c r="D156">
        <v>6967.9</v>
      </c>
      <c r="E156" t="s">
        <v>935</v>
      </c>
      <c r="F156" t="s">
        <v>940</v>
      </c>
    </row>
    <row r="157" spans="1:6" x14ac:dyDescent="0.25">
      <c r="A157">
        <v>154</v>
      </c>
      <c r="B157" t="s">
        <v>939</v>
      </c>
      <c r="C157">
        <v>10195.77</v>
      </c>
      <c r="D157">
        <v>10081.77</v>
      </c>
      <c r="E157" t="s">
        <v>935</v>
      </c>
      <c r="F157" t="s">
        <v>940</v>
      </c>
    </row>
    <row r="158" spans="1:6" x14ac:dyDescent="0.25">
      <c r="A158">
        <v>155</v>
      </c>
      <c r="B158" t="s">
        <v>939</v>
      </c>
      <c r="C158">
        <v>19452</v>
      </c>
      <c r="D158">
        <v>17830</v>
      </c>
      <c r="E158" t="s">
        <v>935</v>
      </c>
      <c r="F158" t="s">
        <v>940</v>
      </c>
    </row>
    <row r="159" spans="1:6" x14ac:dyDescent="0.25">
      <c r="A159">
        <v>156</v>
      </c>
      <c r="B159" t="s">
        <v>939</v>
      </c>
      <c r="C159">
        <v>10195.77</v>
      </c>
      <c r="D159">
        <v>10081.77</v>
      </c>
      <c r="E159" t="s">
        <v>935</v>
      </c>
      <c r="F159" t="s">
        <v>940</v>
      </c>
    </row>
    <row r="160" spans="1:6" x14ac:dyDescent="0.25">
      <c r="A160">
        <v>157</v>
      </c>
      <c r="B160" t="s">
        <v>939</v>
      </c>
      <c r="C160">
        <v>7467.9</v>
      </c>
      <c r="D160">
        <v>6967.9</v>
      </c>
      <c r="E160" t="s">
        <v>935</v>
      </c>
      <c r="F160" t="s">
        <v>940</v>
      </c>
    </row>
    <row r="161" spans="1:6" x14ac:dyDescent="0.25">
      <c r="A161">
        <v>158</v>
      </c>
      <c r="B161" t="s">
        <v>939</v>
      </c>
      <c r="C161">
        <v>7700</v>
      </c>
      <c r="D161">
        <v>7196</v>
      </c>
      <c r="E161" t="s">
        <v>935</v>
      </c>
      <c r="F161" t="s">
        <v>940</v>
      </c>
    </row>
    <row r="162" spans="1:6" x14ac:dyDescent="0.25">
      <c r="A162">
        <v>159</v>
      </c>
      <c r="B162" t="s">
        <v>939</v>
      </c>
      <c r="C162">
        <v>7700</v>
      </c>
      <c r="D162">
        <v>7196</v>
      </c>
      <c r="E162" t="s">
        <v>935</v>
      </c>
      <c r="F162" t="s">
        <v>940</v>
      </c>
    </row>
    <row r="163" spans="1:6" x14ac:dyDescent="0.25">
      <c r="A163">
        <v>160</v>
      </c>
      <c r="B163" t="s">
        <v>939</v>
      </c>
      <c r="C163">
        <v>7467.9</v>
      </c>
      <c r="D163">
        <v>6967.9</v>
      </c>
      <c r="E163" t="s">
        <v>935</v>
      </c>
      <c r="F163" t="s">
        <v>940</v>
      </c>
    </row>
    <row r="164" spans="1:6" x14ac:dyDescent="0.25">
      <c r="A164">
        <v>161</v>
      </c>
      <c r="B164" t="s">
        <v>939</v>
      </c>
      <c r="C164">
        <v>20425</v>
      </c>
      <c r="D164">
        <v>17709</v>
      </c>
      <c r="E164" t="s">
        <v>935</v>
      </c>
      <c r="F164" t="s">
        <v>940</v>
      </c>
    </row>
    <row r="165" spans="1:6" x14ac:dyDescent="0.25">
      <c r="A165">
        <v>162</v>
      </c>
      <c r="B165" t="s">
        <v>939</v>
      </c>
      <c r="C165">
        <v>7467.9</v>
      </c>
      <c r="D165">
        <v>6967.9</v>
      </c>
      <c r="E165" t="s">
        <v>935</v>
      </c>
      <c r="F165" t="s">
        <v>940</v>
      </c>
    </row>
    <row r="166" spans="1:6" x14ac:dyDescent="0.25">
      <c r="A166">
        <v>163</v>
      </c>
      <c r="B166" t="s">
        <v>939</v>
      </c>
      <c r="C166">
        <v>20425</v>
      </c>
      <c r="D166">
        <v>17709</v>
      </c>
      <c r="E166" t="s">
        <v>935</v>
      </c>
      <c r="F166" t="s">
        <v>940</v>
      </c>
    </row>
    <row r="167" spans="1:6" x14ac:dyDescent="0.25">
      <c r="A167">
        <v>164</v>
      </c>
      <c r="B167" t="s">
        <v>939</v>
      </c>
      <c r="C167">
        <v>10139.9</v>
      </c>
      <c r="D167">
        <v>10025.9</v>
      </c>
      <c r="E167" t="s">
        <v>935</v>
      </c>
      <c r="F167" t="s">
        <v>940</v>
      </c>
    </row>
    <row r="168" spans="1:6" x14ac:dyDescent="0.25">
      <c r="A168">
        <v>165</v>
      </c>
      <c r="B168" t="s">
        <v>939</v>
      </c>
      <c r="C168">
        <v>18300</v>
      </c>
      <c r="D168">
        <v>16038</v>
      </c>
      <c r="E168" t="s">
        <v>935</v>
      </c>
      <c r="F168" t="s">
        <v>940</v>
      </c>
    </row>
    <row r="169" spans="1:6" x14ac:dyDescent="0.25">
      <c r="A169">
        <v>166</v>
      </c>
      <c r="B169" t="s">
        <v>939</v>
      </c>
      <c r="C169">
        <v>10195.77</v>
      </c>
      <c r="D169">
        <v>10081.77</v>
      </c>
      <c r="E169" t="s">
        <v>935</v>
      </c>
      <c r="F169" t="s">
        <v>940</v>
      </c>
    </row>
    <row r="170" spans="1:6" x14ac:dyDescent="0.25">
      <c r="A170">
        <v>167</v>
      </c>
      <c r="B170" t="s">
        <v>939</v>
      </c>
      <c r="C170">
        <v>7467.9</v>
      </c>
      <c r="D170">
        <v>6967.9</v>
      </c>
      <c r="E170" t="s">
        <v>935</v>
      </c>
      <c r="F170" t="s">
        <v>940</v>
      </c>
    </row>
    <row r="171" spans="1:6" x14ac:dyDescent="0.25">
      <c r="A171">
        <v>168</v>
      </c>
      <c r="B171" t="s">
        <v>939</v>
      </c>
      <c r="C171">
        <v>7467.9</v>
      </c>
      <c r="D171">
        <v>6967.9</v>
      </c>
      <c r="E171" t="s">
        <v>935</v>
      </c>
      <c r="F171" t="s">
        <v>940</v>
      </c>
    </row>
    <row r="172" spans="1:6" x14ac:dyDescent="0.25">
      <c r="A172">
        <v>169</v>
      </c>
      <c r="B172" t="s">
        <v>939</v>
      </c>
      <c r="C172">
        <v>7467.9</v>
      </c>
      <c r="D172">
        <v>6967.9</v>
      </c>
      <c r="E172" t="s">
        <v>935</v>
      </c>
      <c r="F172" t="s">
        <v>940</v>
      </c>
    </row>
    <row r="173" spans="1:6" x14ac:dyDescent="0.25">
      <c r="A173">
        <v>170</v>
      </c>
      <c r="B173" t="s">
        <v>939</v>
      </c>
      <c r="C173">
        <v>10195.77</v>
      </c>
      <c r="D173">
        <v>10081.77</v>
      </c>
      <c r="E173" t="s">
        <v>935</v>
      </c>
      <c r="F173" t="s">
        <v>940</v>
      </c>
    </row>
    <row r="174" spans="1:6" x14ac:dyDescent="0.25">
      <c r="A174">
        <v>171</v>
      </c>
      <c r="B174" t="s">
        <v>939</v>
      </c>
      <c r="C174">
        <v>7467.9</v>
      </c>
      <c r="D174">
        <v>6967.9</v>
      </c>
      <c r="E174" t="s">
        <v>935</v>
      </c>
      <c r="F174" t="s">
        <v>940</v>
      </c>
    </row>
    <row r="175" spans="1:6" x14ac:dyDescent="0.25">
      <c r="A175">
        <v>172</v>
      </c>
      <c r="B175" t="s">
        <v>939</v>
      </c>
      <c r="C175">
        <v>7467.9</v>
      </c>
      <c r="D175">
        <v>6967.9</v>
      </c>
      <c r="E175" t="s">
        <v>935</v>
      </c>
      <c r="F175" t="s">
        <v>940</v>
      </c>
    </row>
    <row r="176" spans="1:6" x14ac:dyDescent="0.25">
      <c r="A176">
        <v>173</v>
      </c>
      <c r="B176" t="s">
        <v>939</v>
      </c>
      <c r="C176">
        <v>9814</v>
      </c>
      <c r="D176">
        <v>9114</v>
      </c>
      <c r="E176" t="s">
        <v>935</v>
      </c>
      <c r="F176" t="s">
        <v>940</v>
      </c>
    </row>
    <row r="177" spans="1:6" x14ac:dyDescent="0.25">
      <c r="A177">
        <v>174</v>
      </c>
      <c r="B177" t="s">
        <v>939</v>
      </c>
      <c r="C177">
        <v>7467.9</v>
      </c>
      <c r="D177">
        <v>6967.9</v>
      </c>
      <c r="E177" t="s">
        <v>935</v>
      </c>
      <c r="F177" t="s">
        <v>940</v>
      </c>
    </row>
    <row r="178" spans="1:6" x14ac:dyDescent="0.25">
      <c r="A178">
        <v>175</v>
      </c>
      <c r="B178" t="s">
        <v>939</v>
      </c>
      <c r="C178">
        <v>10000</v>
      </c>
      <c r="D178">
        <v>9240</v>
      </c>
      <c r="E178" t="s">
        <v>935</v>
      </c>
      <c r="F178" t="s">
        <v>940</v>
      </c>
    </row>
    <row r="179" spans="1:6" x14ac:dyDescent="0.25">
      <c r="A179">
        <v>176</v>
      </c>
      <c r="B179" t="s">
        <v>939</v>
      </c>
      <c r="C179">
        <v>12072</v>
      </c>
      <c r="D179">
        <v>11958</v>
      </c>
      <c r="E179" t="s">
        <v>935</v>
      </c>
      <c r="F179" t="s">
        <v>940</v>
      </c>
    </row>
    <row r="180" spans="1:6" x14ac:dyDescent="0.25">
      <c r="A180">
        <v>177</v>
      </c>
      <c r="B180" t="s">
        <v>939</v>
      </c>
      <c r="C180">
        <v>7500</v>
      </c>
      <c r="D180">
        <v>6996</v>
      </c>
      <c r="E180" t="s">
        <v>935</v>
      </c>
      <c r="F180" t="s">
        <v>940</v>
      </c>
    </row>
    <row r="181" spans="1:6" x14ac:dyDescent="0.25">
      <c r="A181">
        <v>178</v>
      </c>
      <c r="B181" t="s">
        <v>939</v>
      </c>
      <c r="C181">
        <v>7500</v>
      </c>
      <c r="D181">
        <v>6996</v>
      </c>
      <c r="E181" t="s">
        <v>935</v>
      </c>
      <c r="F181" t="s">
        <v>940</v>
      </c>
    </row>
    <row r="182" spans="1:6" x14ac:dyDescent="0.25">
      <c r="A182">
        <v>179</v>
      </c>
      <c r="B182" t="s">
        <v>939</v>
      </c>
      <c r="C182">
        <v>10139.9</v>
      </c>
      <c r="D182">
        <v>10025.9</v>
      </c>
      <c r="E182" t="s">
        <v>935</v>
      </c>
      <c r="F182" t="s">
        <v>940</v>
      </c>
    </row>
    <row r="183" spans="1:6" x14ac:dyDescent="0.25">
      <c r="A183">
        <v>180</v>
      </c>
      <c r="B183" t="s">
        <v>939</v>
      </c>
      <c r="C183">
        <v>12072</v>
      </c>
      <c r="D183">
        <v>11958</v>
      </c>
      <c r="E183" t="s">
        <v>935</v>
      </c>
      <c r="F183" t="s">
        <v>940</v>
      </c>
    </row>
    <row r="184" spans="1:6" x14ac:dyDescent="0.25">
      <c r="A184">
        <v>181</v>
      </c>
      <c r="B184" t="s">
        <v>939</v>
      </c>
      <c r="C184">
        <v>7467.9</v>
      </c>
      <c r="D184">
        <v>6967.9</v>
      </c>
      <c r="E184" t="s">
        <v>935</v>
      </c>
      <c r="F184" t="s">
        <v>940</v>
      </c>
    </row>
    <row r="185" spans="1:6" x14ac:dyDescent="0.25">
      <c r="A185">
        <v>182</v>
      </c>
      <c r="B185" t="s">
        <v>939</v>
      </c>
      <c r="C185">
        <v>9500</v>
      </c>
      <c r="D185">
        <v>8780</v>
      </c>
      <c r="E185" t="s">
        <v>935</v>
      </c>
      <c r="F185" t="s">
        <v>940</v>
      </c>
    </row>
    <row r="186" spans="1:6" x14ac:dyDescent="0.25">
      <c r="A186">
        <v>183</v>
      </c>
      <c r="B186" t="s">
        <v>939</v>
      </c>
      <c r="C186">
        <v>7467.9</v>
      </c>
      <c r="D186">
        <v>6967.9</v>
      </c>
      <c r="E186" t="s">
        <v>935</v>
      </c>
      <c r="F186" t="s">
        <v>940</v>
      </c>
    </row>
    <row r="187" spans="1:6" x14ac:dyDescent="0.25">
      <c r="A187">
        <v>184</v>
      </c>
      <c r="B187" t="s">
        <v>939</v>
      </c>
      <c r="C187">
        <v>21725</v>
      </c>
      <c r="D187">
        <v>19087</v>
      </c>
      <c r="E187" t="s">
        <v>935</v>
      </c>
      <c r="F187" t="s">
        <v>940</v>
      </c>
    </row>
    <row r="188" spans="1:6" x14ac:dyDescent="0.25">
      <c r="A188">
        <v>185</v>
      </c>
      <c r="B188" t="s">
        <v>939</v>
      </c>
      <c r="C188">
        <v>9800</v>
      </c>
      <c r="D188">
        <v>9046</v>
      </c>
      <c r="E188" t="s">
        <v>935</v>
      </c>
      <c r="F188" t="s">
        <v>940</v>
      </c>
    </row>
    <row r="189" spans="1:6" x14ac:dyDescent="0.25">
      <c r="A189">
        <v>186</v>
      </c>
      <c r="B189" t="s">
        <v>939</v>
      </c>
      <c r="C189">
        <v>8000</v>
      </c>
      <c r="D189">
        <v>7442</v>
      </c>
      <c r="E189" t="s">
        <v>935</v>
      </c>
      <c r="F189" t="s">
        <v>940</v>
      </c>
    </row>
    <row r="190" spans="1:6" x14ac:dyDescent="0.25">
      <c r="A190">
        <v>187</v>
      </c>
      <c r="B190" t="s">
        <v>939</v>
      </c>
      <c r="C190">
        <v>7600</v>
      </c>
      <c r="D190">
        <v>7100</v>
      </c>
      <c r="E190" t="s">
        <v>935</v>
      </c>
      <c r="F190" t="s">
        <v>940</v>
      </c>
    </row>
    <row r="191" spans="1:6" x14ac:dyDescent="0.25">
      <c r="A191">
        <v>188</v>
      </c>
      <c r="B191" t="s">
        <v>939</v>
      </c>
      <c r="C191">
        <v>9500</v>
      </c>
      <c r="D191">
        <v>8780</v>
      </c>
      <c r="E191" t="s">
        <v>935</v>
      </c>
      <c r="F191" t="s">
        <v>940</v>
      </c>
    </row>
    <row r="192" spans="1:6" x14ac:dyDescent="0.25">
      <c r="A192">
        <v>189</v>
      </c>
      <c r="B192" t="s">
        <v>939</v>
      </c>
      <c r="C192">
        <v>7500</v>
      </c>
      <c r="D192">
        <v>6996</v>
      </c>
      <c r="E192" t="s">
        <v>935</v>
      </c>
      <c r="F192" t="s">
        <v>940</v>
      </c>
    </row>
    <row r="193" spans="1:6" x14ac:dyDescent="0.25">
      <c r="A193">
        <v>190</v>
      </c>
      <c r="B193" t="s">
        <v>939</v>
      </c>
      <c r="C193">
        <v>12072</v>
      </c>
      <c r="D193">
        <v>11958</v>
      </c>
      <c r="E193" t="s">
        <v>935</v>
      </c>
      <c r="F193" t="s">
        <v>940</v>
      </c>
    </row>
    <row r="194" spans="1:6" x14ac:dyDescent="0.25">
      <c r="A194">
        <v>191</v>
      </c>
      <c r="B194" t="s">
        <v>939</v>
      </c>
      <c r="C194">
        <v>8630</v>
      </c>
      <c r="D194">
        <v>8388</v>
      </c>
      <c r="E194" t="s">
        <v>935</v>
      </c>
      <c r="F194" t="s">
        <v>940</v>
      </c>
    </row>
    <row r="195" spans="1:6" x14ac:dyDescent="0.25">
      <c r="A195">
        <v>192</v>
      </c>
      <c r="B195" t="s">
        <v>939</v>
      </c>
      <c r="C195">
        <v>7467.9</v>
      </c>
      <c r="D195">
        <v>6967.9</v>
      </c>
      <c r="E195" t="s">
        <v>935</v>
      </c>
      <c r="F195" t="s">
        <v>940</v>
      </c>
    </row>
    <row r="196" spans="1:6" x14ac:dyDescent="0.25">
      <c r="A196">
        <v>193</v>
      </c>
      <c r="B196" t="s">
        <v>939</v>
      </c>
      <c r="C196">
        <v>7500</v>
      </c>
      <c r="D196">
        <v>6996</v>
      </c>
      <c r="E196" t="s">
        <v>935</v>
      </c>
      <c r="F196" t="s">
        <v>940</v>
      </c>
    </row>
    <row r="197" spans="1:6" x14ac:dyDescent="0.25">
      <c r="A197">
        <v>194</v>
      </c>
      <c r="B197" t="s">
        <v>939</v>
      </c>
      <c r="C197">
        <v>11000</v>
      </c>
      <c r="D197">
        <v>10116</v>
      </c>
      <c r="E197" t="s">
        <v>935</v>
      </c>
      <c r="F197" t="s">
        <v>940</v>
      </c>
    </row>
    <row r="198" spans="1:6" x14ac:dyDescent="0.25">
      <c r="A198">
        <v>195</v>
      </c>
      <c r="B198" t="s">
        <v>939</v>
      </c>
      <c r="C198">
        <v>12000</v>
      </c>
      <c r="D198">
        <v>10956</v>
      </c>
      <c r="E198" t="s">
        <v>935</v>
      </c>
      <c r="F198" t="s">
        <v>940</v>
      </c>
    </row>
    <row r="199" spans="1:6" x14ac:dyDescent="0.25">
      <c r="A199">
        <v>196</v>
      </c>
      <c r="B199" t="s">
        <v>939</v>
      </c>
      <c r="C199">
        <v>20425</v>
      </c>
      <c r="D199">
        <v>17709</v>
      </c>
      <c r="E199" t="s">
        <v>935</v>
      </c>
      <c r="F199" t="s">
        <v>940</v>
      </c>
    </row>
    <row r="200" spans="1:6" x14ac:dyDescent="0.25">
      <c r="A200">
        <v>197</v>
      </c>
      <c r="B200" t="s">
        <v>939</v>
      </c>
      <c r="C200">
        <v>12200</v>
      </c>
      <c r="D200">
        <v>11124</v>
      </c>
      <c r="E200" t="s">
        <v>935</v>
      </c>
      <c r="F200" t="s">
        <v>940</v>
      </c>
    </row>
    <row r="201" spans="1:6" x14ac:dyDescent="0.25">
      <c r="A201">
        <v>198</v>
      </c>
      <c r="B201" t="s">
        <v>939</v>
      </c>
      <c r="C201">
        <v>8000</v>
      </c>
      <c r="D201">
        <v>8388</v>
      </c>
      <c r="E201" t="s">
        <v>935</v>
      </c>
      <c r="F201" t="s">
        <v>940</v>
      </c>
    </row>
    <row r="202" spans="1:6" x14ac:dyDescent="0.25">
      <c r="A202">
        <v>199</v>
      </c>
      <c r="B202" t="s">
        <v>939</v>
      </c>
      <c r="C202">
        <v>9000</v>
      </c>
      <c r="D202">
        <v>8334</v>
      </c>
      <c r="E202" t="s">
        <v>935</v>
      </c>
      <c r="F202" t="s">
        <v>940</v>
      </c>
    </row>
    <row r="203" spans="1:6" x14ac:dyDescent="0.25">
      <c r="A203">
        <v>200</v>
      </c>
      <c r="B203" t="s">
        <v>939</v>
      </c>
      <c r="C203">
        <v>18300</v>
      </c>
      <c r="D203">
        <v>16038</v>
      </c>
      <c r="E203" t="s">
        <v>935</v>
      </c>
      <c r="F203" t="s">
        <v>940</v>
      </c>
    </row>
    <row r="204" spans="1:6" x14ac:dyDescent="0.25">
      <c r="A204">
        <v>201</v>
      </c>
      <c r="B204" t="s">
        <v>939</v>
      </c>
      <c r="C204">
        <v>10000</v>
      </c>
      <c r="D204">
        <v>9240</v>
      </c>
      <c r="E204" t="s">
        <v>935</v>
      </c>
      <c r="F204" t="s">
        <v>940</v>
      </c>
    </row>
    <row r="205" spans="1:6" x14ac:dyDescent="0.25">
      <c r="A205">
        <v>202</v>
      </c>
      <c r="B205" t="s">
        <v>939</v>
      </c>
      <c r="C205">
        <v>9939.9</v>
      </c>
      <c r="D205">
        <v>9825.9</v>
      </c>
      <c r="E205" t="s">
        <v>935</v>
      </c>
      <c r="F205" t="s">
        <v>940</v>
      </c>
    </row>
    <row r="206" spans="1:6" x14ac:dyDescent="0.25">
      <c r="A206">
        <v>203</v>
      </c>
      <c r="B206" t="s">
        <v>939</v>
      </c>
      <c r="C206">
        <v>11200</v>
      </c>
      <c r="D206">
        <v>10284</v>
      </c>
      <c r="E206" t="s">
        <v>935</v>
      </c>
      <c r="F206" t="s">
        <v>940</v>
      </c>
    </row>
    <row r="207" spans="1:6" x14ac:dyDescent="0.25">
      <c r="A207">
        <v>204</v>
      </c>
      <c r="B207" t="s">
        <v>939</v>
      </c>
      <c r="C207">
        <v>10195.77</v>
      </c>
      <c r="D207">
        <v>10081.77</v>
      </c>
      <c r="E207" t="s">
        <v>935</v>
      </c>
      <c r="F207" t="s">
        <v>940</v>
      </c>
    </row>
    <row r="208" spans="1:6" x14ac:dyDescent="0.25">
      <c r="A208">
        <v>205</v>
      </c>
      <c r="B208" t="s">
        <v>939</v>
      </c>
      <c r="C208">
        <v>7467.9</v>
      </c>
      <c r="D208">
        <v>6967.9</v>
      </c>
      <c r="E208" t="s">
        <v>935</v>
      </c>
      <c r="F208" t="s">
        <v>940</v>
      </c>
    </row>
    <row r="209" spans="1:6" x14ac:dyDescent="0.25">
      <c r="A209">
        <v>206</v>
      </c>
      <c r="B209" t="s">
        <v>939</v>
      </c>
      <c r="C209">
        <v>10000</v>
      </c>
      <c r="D209">
        <v>9240</v>
      </c>
      <c r="E209" t="s">
        <v>935</v>
      </c>
      <c r="F209" t="s">
        <v>940</v>
      </c>
    </row>
    <row r="210" spans="1:6" x14ac:dyDescent="0.25">
      <c r="A210">
        <v>207</v>
      </c>
      <c r="B210" t="s">
        <v>939</v>
      </c>
      <c r="C210">
        <v>7467.9</v>
      </c>
      <c r="D210">
        <v>6967.9</v>
      </c>
      <c r="E210" t="s">
        <v>935</v>
      </c>
      <c r="F210" t="s">
        <v>940</v>
      </c>
    </row>
    <row r="211" spans="1:6" x14ac:dyDescent="0.25">
      <c r="A211">
        <v>208</v>
      </c>
      <c r="B211" t="s">
        <v>939</v>
      </c>
      <c r="C211">
        <v>7467.9</v>
      </c>
      <c r="D211">
        <v>6967.9</v>
      </c>
      <c r="E211" t="s">
        <v>935</v>
      </c>
      <c r="F211" t="s">
        <v>940</v>
      </c>
    </row>
    <row r="212" spans="1:6" x14ac:dyDescent="0.25">
      <c r="A212">
        <v>209</v>
      </c>
      <c r="B212" t="s">
        <v>939</v>
      </c>
      <c r="C212">
        <v>7467.9</v>
      </c>
      <c r="D212">
        <v>6967.9</v>
      </c>
      <c r="E212" t="s">
        <v>935</v>
      </c>
      <c r="F212" t="s">
        <v>940</v>
      </c>
    </row>
    <row r="213" spans="1:6" x14ac:dyDescent="0.25">
      <c r="A213">
        <v>210</v>
      </c>
      <c r="B213" t="s">
        <v>939</v>
      </c>
      <c r="C213">
        <v>9939.9</v>
      </c>
      <c r="D213">
        <v>9825.9</v>
      </c>
      <c r="E213" t="s">
        <v>935</v>
      </c>
      <c r="F213" t="s">
        <v>940</v>
      </c>
    </row>
    <row r="214" spans="1:6" x14ac:dyDescent="0.25">
      <c r="A214">
        <v>211</v>
      </c>
      <c r="B214" t="s">
        <v>939</v>
      </c>
      <c r="C214">
        <v>10139.9</v>
      </c>
      <c r="D214">
        <v>10025.9</v>
      </c>
      <c r="E214" t="s">
        <v>935</v>
      </c>
      <c r="F214" t="s">
        <v>940</v>
      </c>
    </row>
    <row r="215" spans="1:6" x14ac:dyDescent="0.25">
      <c r="A215">
        <v>212</v>
      </c>
      <c r="B215" t="s">
        <v>939</v>
      </c>
      <c r="C215">
        <v>7467.9</v>
      </c>
      <c r="D215">
        <v>6967.9</v>
      </c>
      <c r="E215" t="s">
        <v>935</v>
      </c>
      <c r="F215" t="s">
        <v>940</v>
      </c>
    </row>
    <row r="216" spans="1:6" x14ac:dyDescent="0.25">
      <c r="A216">
        <v>213</v>
      </c>
      <c r="B216" t="s">
        <v>939</v>
      </c>
      <c r="C216">
        <v>7467.9</v>
      </c>
      <c r="D216">
        <v>6967.9</v>
      </c>
      <c r="E216" t="s">
        <v>935</v>
      </c>
      <c r="F216" t="s">
        <v>940</v>
      </c>
    </row>
    <row r="217" spans="1:6" x14ac:dyDescent="0.25">
      <c r="A217">
        <v>214</v>
      </c>
      <c r="B217" t="s">
        <v>939</v>
      </c>
      <c r="C217">
        <v>7467.9</v>
      </c>
      <c r="D217">
        <v>6967.9</v>
      </c>
      <c r="E217" t="s">
        <v>935</v>
      </c>
      <c r="F217" t="s">
        <v>940</v>
      </c>
    </row>
    <row r="218" spans="1:6" x14ac:dyDescent="0.25">
      <c r="A218">
        <v>215</v>
      </c>
      <c r="B218" t="s">
        <v>939</v>
      </c>
      <c r="C218">
        <v>7500</v>
      </c>
      <c r="D218">
        <v>6996</v>
      </c>
      <c r="E218" t="s">
        <v>935</v>
      </c>
      <c r="F218" t="s">
        <v>940</v>
      </c>
    </row>
    <row r="219" spans="1:6" x14ac:dyDescent="0.25">
      <c r="A219">
        <v>216</v>
      </c>
      <c r="B219" t="s">
        <v>939</v>
      </c>
      <c r="C219">
        <v>7500</v>
      </c>
      <c r="D219">
        <v>6996</v>
      </c>
      <c r="E219" t="s">
        <v>935</v>
      </c>
      <c r="F219" t="s">
        <v>940</v>
      </c>
    </row>
    <row r="220" spans="1:6" x14ac:dyDescent="0.25">
      <c r="A220">
        <v>217</v>
      </c>
      <c r="B220" t="s">
        <v>939</v>
      </c>
      <c r="C220">
        <v>7500</v>
      </c>
      <c r="D220">
        <v>6996</v>
      </c>
      <c r="E220" t="s">
        <v>935</v>
      </c>
      <c r="F220" t="s">
        <v>940</v>
      </c>
    </row>
    <row r="221" spans="1:6" x14ac:dyDescent="0.25">
      <c r="A221">
        <v>218</v>
      </c>
      <c r="B221" t="s">
        <v>939</v>
      </c>
      <c r="C221">
        <v>10000</v>
      </c>
      <c r="D221">
        <v>9240</v>
      </c>
      <c r="E221" t="s">
        <v>935</v>
      </c>
      <c r="F221" t="s">
        <v>940</v>
      </c>
    </row>
    <row r="222" spans="1:6" x14ac:dyDescent="0.25">
      <c r="A222">
        <v>219</v>
      </c>
      <c r="B222" t="s">
        <v>939</v>
      </c>
      <c r="C222">
        <v>7700</v>
      </c>
      <c r="D222">
        <v>7196</v>
      </c>
      <c r="E222" t="s">
        <v>935</v>
      </c>
      <c r="F222" t="s">
        <v>940</v>
      </c>
    </row>
    <row r="223" spans="1:6" x14ac:dyDescent="0.25">
      <c r="A223">
        <v>220</v>
      </c>
      <c r="B223" t="s">
        <v>939</v>
      </c>
      <c r="C223">
        <v>7700</v>
      </c>
      <c r="D223">
        <v>7196</v>
      </c>
      <c r="E223" t="s">
        <v>935</v>
      </c>
      <c r="F223" t="s">
        <v>940</v>
      </c>
    </row>
    <row r="224" spans="1:6" x14ac:dyDescent="0.25">
      <c r="A224">
        <v>221</v>
      </c>
      <c r="B224" t="s">
        <v>939</v>
      </c>
      <c r="C224">
        <v>8700</v>
      </c>
      <c r="D224">
        <v>8066</v>
      </c>
      <c r="E224" t="s">
        <v>935</v>
      </c>
      <c r="F224" t="s">
        <v>940</v>
      </c>
    </row>
    <row r="225" spans="1:6" x14ac:dyDescent="0.25">
      <c r="A225">
        <v>222</v>
      </c>
      <c r="B225" t="s">
        <v>939</v>
      </c>
      <c r="C225">
        <v>10200</v>
      </c>
      <c r="D225">
        <v>9404</v>
      </c>
      <c r="E225" t="s">
        <v>935</v>
      </c>
      <c r="F225" t="s">
        <v>940</v>
      </c>
    </row>
    <row r="226" spans="1:6" x14ac:dyDescent="0.25">
      <c r="A226">
        <v>223</v>
      </c>
      <c r="B226" t="s">
        <v>939</v>
      </c>
      <c r="C226">
        <v>7600</v>
      </c>
      <c r="D226">
        <v>7100</v>
      </c>
      <c r="E226" t="s">
        <v>935</v>
      </c>
      <c r="F226" t="s">
        <v>940</v>
      </c>
    </row>
    <row r="227" spans="1:6" x14ac:dyDescent="0.25">
      <c r="A227">
        <v>224</v>
      </c>
      <c r="B227" t="s">
        <v>939</v>
      </c>
      <c r="C227">
        <v>10000</v>
      </c>
      <c r="D227">
        <v>9240</v>
      </c>
      <c r="E227" t="s">
        <v>935</v>
      </c>
      <c r="F227" t="s">
        <v>940</v>
      </c>
    </row>
    <row r="228" spans="1:6" x14ac:dyDescent="0.25">
      <c r="A228">
        <v>225</v>
      </c>
      <c r="B228" t="s">
        <v>939</v>
      </c>
      <c r="C228">
        <v>10195.77</v>
      </c>
      <c r="D228">
        <v>10081.77</v>
      </c>
      <c r="E228" t="s">
        <v>935</v>
      </c>
      <c r="F228" t="s">
        <v>940</v>
      </c>
    </row>
    <row r="229" spans="1:6" x14ac:dyDescent="0.25">
      <c r="A229">
        <v>226</v>
      </c>
      <c r="B229" t="s">
        <v>939</v>
      </c>
      <c r="C229">
        <v>10139.9</v>
      </c>
      <c r="D229">
        <v>10025.9</v>
      </c>
      <c r="E229" t="s">
        <v>935</v>
      </c>
      <c r="F229" t="s">
        <v>940</v>
      </c>
    </row>
    <row r="230" spans="1:6" x14ac:dyDescent="0.25">
      <c r="A230">
        <v>227</v>
      </c>
      <c r="B230" t="s">
        <v>939</v>
      </c>
      <c r="C230">
        <v>9539.9</v>
      </c>
      <c r="D230">
        <v>9425.9</v>
      </c>
      <c r="E230" t="s">
        <v>935</v>
      </c>
      <c r="F230" t="s">
        <v>940</v>
      </c>
    </row>
    <row r="231" spans="1:6" x14ac:dyDescent="0.25">
      <c r="A231">
        <v>228</v>
      </c>
      <c r="B231" t="s">
        <v>939</v>
      </c>
      <c r="C231">
        <v>9500</v>
      </c>
      <c r="D231">
        <v>8780</v>
      </c>
      <c r="E231" t="s">
        <v>935</v>
      </c>
      <c r="F231" t="s">
        <v>940</v>
      </c>
    </row>
    <row r="232" spans="1:6" x14ac:dyDescent="0.25">
      <c r="A232">
        <v>229</v>
      </c>
      <c r="B232" t="s">
        <v>939</v>
      </c>
      <c r="C232">
        <v>10000</v>
      </c>
      <c r="D232">
        <v>9240</v>
      </c>
      <c r="E232" t="s">
        <v>935</v>
      </c>
      <c r="F232" t="s">
        <v>940</v>
      </c>
    </row>
    <row r="233" spans="1:6" x14ac:dyDescent="0.25">
      <c r="A233">
        <v>230</v>
      </c>
      <c r="B233" t="s">
        <v>939</v>
      </c>
      <c r="C233">
        <v>10000</v>
      </c>
      <c r="D233">
        <v>9240</v>
      </c>
      <c r="E233" t="s">
        <v>935</v>
      </c>
      <c r="F233" t="s">
        <v>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opLeftCell="A102" workbookViewId="0">
      <selection activeCell="D126" sqref="D1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7" ht="15.75" thickBo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7" ht="15.75" thickTop="1" x14ac:dyDescent="0.25">
      <c r="A4" s="7">
        <v>1</v>
      </c>
      <c r="B4" s="7" t="s">
        <v>941</v>
      </c>
      <c r="C4" s="7">
        <v>4260.5599999999995</v>
      </c>
      <c r="D4" s="10">
        <v>4260.5599999999995</v>
      </c>
      <c r="E4" s="7" t="s">
        <v>935</v>
      </c>
      <c r="F4" s="7" t="s">
        <v>940</v>
      </c>
      <c r="G4" s="7"/>
    </row>
    <row r="5" spans="1:7" x14ac:dyDescent="0.25">
      <c r="A5" s="7">
        <v>2</v>
      </c>
      <c r="B5" s="7" t="s">
        <v>941</v>
      </c>
      <c r="C5" s="7">
        <v>0</v>
      </c>
      <c r="D5" s="11">
        <v>0</v>
      </c>
      <c r="E5" s="7" t="s">
        <v>935</v>
      </c>
      <c r="F5" s="7" t="s">
        <v>940</v>
      </c>
      <c r="G5" s="7"/>
    </row>
    <row r="6" spans="1:7" x14ac:dyDescent="0.25">
      <c r="A6" s="7">
        <v>3</v>
      </c>
      <c r="B6" s="7" t="s">
        <v>941</v>
      </c>
      <c r="C6" s="7">
        <v>1589.9099999999999</v>
      </c>
      <c r="D6" s="11">
        <v>1589.9099999999999</v>
      </c>
      <c r="E6" s="7" t="s">
        <v>935</v>
      </c>
      <c r="F6" s="7" t="s">
        <v>940</v>
      </c>
      <c r="G6" s="7"/>
    </row>
    <row r="7" spans="1:7" x14ac:dyDescent="0.25">
      <c r="A7" s="7">
        <v>4</v>
      </c>
      <c r="B7" s="7" t="s">
        <v>941</v>
      </c>
      <c r="C7" s="7">
        <v>6322.23</v>
      </c>
      <c r="D7" s="11">
        <v>6322.23</v>
      </c>
      <c r="E7" s="7" t="s">
        <v>935</v>
      </c>
      <c r="F7" s="7" t="s">
        <v>940</v>
      </c>
      <c r="G7" s="7"/>
    </row>
    <row r="8" spans="1:7" x14ac:dyDescent="0.25">
      <c r="A8" s="7">
        <v>5</v>
      </c>
      <c r="B8" s="7" t="s">
        <v>941</v>
      </c>
      <c r="C8" s="7">
        <v>4035.51</v>
      </c>
      <c r="D8" s="11">
        <v>4035.51</v>
      </c>
      <c r="E8" s="7" t="s">
        <v>935</v>
      </c>
      <c r="F8" s="7" t="s">
        <v>940</v>
      </c>
      <c r="G8" s="7"/>
    </row>
    <row r="9" spans="1:7" x14ac:dyDescent="0.25">
      <c r="A9" s="7">
        <v>6</v>
      </c>
      <c r="B9" s="7" t="s">
        <v>941</v>
      </c>
      <c r="C9" s="7">
        <v>1381.43</v>
      </c>
      <c r="D9" s="11">
        <v>1381.43</v>
      </c>
      <c r="E9" s="7" t="s">
        <v>935</v>
      </c>
      <c r="F9" s="7" t="s">
        <v>940</v>
      </c>
      <c r="G9" s="7"/>
    </row>
    <row r="10" spans="1:7" x14ac:dyDescent="0.25">
      <c r="A10" s="7">
        <v>7</v>
      </c>
      <c r="B10" s="7" t="s">
        <v>941</v>
      </c>
      <c r="C10" s="7">
        <v>2916.33</v>
      </c>
      <c r="D10" s="11">
        <v>2916.33</v>
      </c>
      <c r="E10" s="7" t="s">
        <v>935</v>
      </c>
      <c r="F10" s="7" t="s">
        <v>940</v>
      </c>
      <c r="G10" s="7"/>
    </row>
    <row r="11" spans="1:7" x14ac:dyDescent="0.25">
      <c r="A11" s="7">
        <v>8</v>
      </c>
      <c r="B11" s="7" t="s">
        <v>941</v>
      </c>
      <c r="C11" s="7">
        <v>3588.44</v>
      </c>
      <c r="D11" s="11">
        <v>3588.44</v>
      </c>
      <c r="E11" s="7" t="s">
        <v>935</v>
      </c>
      <c r="F11" s="7" t="s">
        <v>940</v>
      </c>
      <c r="G11" s="7"/>
    </row>
    <row r="12" spans="1:7" x14ac:dyDescent="0.25">
      <c r="A12" s="7">
        <v>9</v>
      </c>
      <c r="B12" s="7" t="s">
        <v>941</v>
      </c>
      <c r="C12" s="7">
        <v>3588.44</v>
      </c>
      <c r="D12" s="11">
        <v>3588.44</v>
      </c>
      <c r="E12" s="7" t="s">
        <v>935</v>
      </c>
      <c r="F12" s="7" t="s">
        <v>940</v>
      </c>
      <c r="G12" s="7"/>
    </row>
    <row r="13" spans="1:7" x14ac:dyDescent="0.25">
      <c r="A13" s="7">
        <v>10</v>
      </c>
      <c r="B13" s="7" t="s">
        <v>941</v>
      </c>
      <c r="C13" s="7">
        <v>1454.27</v>
      </c>
      <c r="D13" s="11">
        <v>1454.27</v>
      </c>
      <c r="E13" s="7" t="s">
        <v>935</v>
      </c>
      <c r="F13" s="7" t="s">
        <v>940</v>
      </c>
      <c r="G13" s="7"/>
    </row>
    <row r="14" spans="1:7" x14ac:dyDescent="0.25">
      <c r="A14" s="7">
        <v>11</v>
      </c>
      <c r="B14" s="7" t="s">
        <v>941</v>
      </c>
      <c r="C14" s="7">
        <v>3298.07</v>
      </c>
      <c r="D14" s="11">
        <v>3298.07</v>
      </c>
      <c r="E14" s="7" t="s">
        <v>935</v>
      </c>
      <c r="F14" s="7" t="s">
        <v>940</v>
      </c>
      <c r="G14" s="7"/>
    </row>
    <row r="15" spans="1:7" x14ac:dyDescent="0.25">
      <c r="A15" s="7">
        <v>12</v>
      </c>
      <c r="B15" s="7" t="s">
        <v>941</v>
      </c>
      <c r="C15" s="7">
        <v>0</v>
      </c>
      <c r="D15" s="11">
        <v>0</v>
      </c>
      <c r="E15" s="7" t="s">
        <v>935</v>
      </c>
      <c r="F15" s="7" t="s">
        <v>940</v>
      </c>
      <c r="G15" s="7"/>
    </row>
    <row r="16" spans="1:7" x14ac:dyDescent="0.25">
      <c r="A16" s="7">
        <v>13</v>
      </c>
      <c r="B16" s="7" t="s">
        <v>941</v>
      </c>
      <c r="C16" s="7">
        <v>2230.8000000000002</v>
      </c>
      <c r="D16" s="11">
        <v>2230.8000000000002</v>
      </c>
      <c r="E16" s="7" t="s">
        <v>935</v>
      </c>
      <c r="F16" s="7" t="s">
        <v>940</v>
      </c>
      <c r="G16" s="7"/>
    </row>
    <row r="17" spans="1:7" x14ac:dyDescent="0.25">
      <c r="A17" s="7">
        <v>14</v>
      </c>
      <c r="B17" s="7" t="s">
        <v>941</v>
      </c>
      <c r="C17" s="7">
        <v>1995.84</v>
      </c>
      <c r="D17" s="11">
        <v>1995.84</v>
      </c>
      <c r="E17" s="7" t="s">
        <v>935</v>
      </c>
      <c r="F17" s="7" t="s">
        <v>940</v>
      </c>
      <c r="G17" s="7"/>
    </row>
    <row r="18" spans="1:7" x14ac:dyDescent="0.25">
      <c r="A18" s="7">
        <v>15</v>
      </c>
      <c r="B18" s="7" t="s">
        <v>941</v>
      </c>
      <c r="C18" s="7">
        <v>4260.55</v>
      </c>
      <c r="D18" s="11">
        <v>4260.55</v>
      </c>
      <c r="E18" s="7" t="s">
        <v>935</v>
      </c>
      <c r="F18" s="7" t="s">
        <v>940</v>
      </c>
      <c r="G18" s="7"/>
    </row>
    <row r="19" spans="1:7" x14ac:dyDescent="0.25">
      <c r="A19" s="7">
        <v>16</v>
      </c>
      <c r="B19" s="7" t="s">
        <v>941</v>
      </c>
      <c r="C19" s="7">
        <v>2916.33</v>
      </c>
      <c r="D19" s="11">
        <v>2916.33</v>
      </c>
      <c r="E19" s="7" t="s">
        <v>935</v>
      </c>
      <c r="F19" s="7" t="s">
        <v>940</v>
      </c>
      <c r="G19" s="7"/>
    </row>
    <row r="20" spans="1:7" x14ac:dyDescent="0.25">
      <c r="A20" s="7">
        <v>17</v>
      </c>
      <c r="B20" s="7" t="s">
        <v>941</v>
      </c>
      <c r="C20" s="7">
        <v>900</v>
      </c>
      <c r="D20" s="11">
        <v>900</v>
      </c>
      <c r="E20" s="7" t="s">
        <v>935</v>
      </c>
      <c r="F20" s="7" t="s">
        <v>940</v>
      </c>
      <c r="G20" s="7"/>
    </row>
    <row r="21" spans="1:7" x14ac:dyDescent="0.25">
      <c r="A21" s="7">
        <v>18</v>
      </c>
      <c r="B21" s="7" t="s">
        <v>941</v>
      </c>
      <c r="C21" s="7">
        <v>0</v>
      </c>
      <c r="D21" s="11">
        <v>0</v>
      </c>
      <c r="E21" s="7" t="s">
        <v>935</v>
      </c>
      <c r="F21" s="7" t="s">
        <v>940</v>
      </c>
      <c r="G21" s="7"/>
    </row>
    <row r="22" spans="1:7" x14ac:dyDescent="0.25">
      <c r="A22" s="7">
        <v>19</v>
      </c>
      <c r="B22" s="7" t="s">
        <v>941</v>
      </c>
      <c r="C22" s="7">
        <v>3876.75</v>
      </c>
      <c r="D22" s="11">
        <v>3876.75</v>
      </c>
      <c r="E22" s="7" t="s">
        <v>935</v>
      </c>
      <c r="F22" s="7" t="s">
        <v>940</v>
      </c>
      <c r="G22" s="7"/>
    </row>
    <row r="23" spans="1:7" x14ac:dyDescent="0.25">
      <c r="A23" s="7">
        <v>20</v>
      </c>
      <c r="B23" s="7" t="s">
        <v>941</v>
      </c>
      <c r="C23" s="7">
        <v>4260.55</v>
      </c>
      <c r="D23" s="11">
        <v>4260.55</v>
      </c>
      <c r="E23" s="7" t="s">
        <v>935</v>
      </c>
      <c r="F23" s="7" t="s">
        <v>940</v>
      </c>
      <c r="G23" s="7"/>
    </row>
    <row r="24" spans="1:7" x14ac:dyDescent="0.25">
      <c r="A24" s="7">
        <v>21</v>
      </c>
      <c r="B24" s="7" t="s">
        <v>941</v>
      </c>
      <c r="C24" s="7">
        <v>1572.1100000000001</v>
      </c>
      <c r="D24" s="11">
        <v>1572.1100000000001</v>
      </c>
      <c r="E24" s="7" t="s">
        <v>935</v>
      </c>
      <c r="F24" s="7" t="s">
        <v>940</v>
      </c>
      <c r="G24" s="7"/>
    </row>
    <row r="25" spans="1:7" x14ac:dyDescent="0.25">
      <c r="A25" s="7">
        <v>22</v>
      </c>
      <c r="B25" s="7" t="s">
        <v>941</v>
      </c>
      <c r="C25" s="7">
        <v>5237.78</v>
      </c>
      <c r="D25" s="11">
        <v>5237.78</v>
      </c>
      <c r="E25" s="7" t="s">
        <v>935</v>
      </c>
      <c r="F25" s="7" t="s">
        <v>940</v>
      </c>
      <c r="G25" s="7"/>
    </row>
    <row r="26" spans="1:7" x14ac:dyDescent="0.25">
      <c r="A26" s="7">
        <v>23</v>
      </c>
      <c r="B26" s="7" t="s">
        <v>941</v>
      </c>
      <c r="C26" s="7">
        <v>2244.2200000000003</v>
      </c>
      <c r="D26" s="11">
        <v>2244.2200000000003</v>
      </c>
      <c r="E26" s="7" t="s">
        <v>935</v>
      </c>
      <c r="F26" s="7" t="s">
        <v>940</v>
      </c>
      <c r="G26" s="7"/>
    </row>
    <row r="27" spans="1:7" x14ac:dyDescent="0.25">
      <c r="A27" s="7">
        <v>24</v>
      </c>
      <c r="B27" s="7" t="s">
        <v>941</v>
      </c>
      <c r="C27" s="7">
        <v>4027.57</v>
      </c>
      <c r="D27" s="11">
        <v>4027.57</v>
      </c>
      <c r="E27" s="7" t="s">
        <v>935</v>
      </c>
      <c r="F27" s="7" t="s">
        <v>940</v>
      </c>
      <c r="G27" s="7"/>
    </row>
    <row r="28" spans="1:7" x14ac:dyDescent="0.25">
      <c r="A28" s="7">
        <v>25</v>
      </c>
      <c r="B28" s="7" t="s">
        <v>941</v>
      </c>
      <c r="C28" s="7">
        <v>492</v>
      </c>
      <c r="D28" s="11">
        <v>492</v>
      </c>
      <c r="E28" s="7" t="s">
        <v>935</v>
      </c>
      <c r="F28" s="7" t="s">
        <v>940</v>
      </c>
      <c r="G28" s="7"/>
    </row>
    <row r="29" spans="1:7" x14ac:dyDescent="0.25">
      <c r="A29" s="7">
        <v>26</v>
      </c>
      <c r="B29" s="7" t="s">
        <v>941</v>
      </c>
      <c r="C29" s="7">
        <v>3773.55</v>
      </c>
      <c r="D29" s="11">
        <v>3773.55</v>
      </c>
      <c r="E29" s="7" t="s">
        <v>935</v>
      </c>
      <c r="F29" s="7" t="s">
        <v>940</v>
      </c>
      <c r="G29" s="7"/>
    </row>
    <row r="30" spans="1:7" x14ac:dyDescent="0.25">
      <c r="A30" s="7">
        <v>27</v>
      </c>
      <c r="B30" s="7" t="s">
        <v>941</v>
      </c>
      <c r="C30" s="7">
        <v>4279.4699999999993</v>
      </c>
      <c r="D30" s="11">
        <v>4279.4699999999993</v>
      </c>
      <c r="E30" s="7" t="s">
        <v>935</v>
      </c>
      <c r="F30" s="7" t="s">
        <v>940</v>
      </c>
      <c r="G30" s="7"/>
    </row>
    <row r="31" spans="1:7" x14ac:dyDescent="0.25">
      <c r="A31" s="7">
        <v>28</v>
      </c>
      <c r="B31" s="7" t="s">
        <v>941</v>
      </c>
      <c r="C31" s="7">
        <v>4477.0609999999997</v>
      </c>
      <c r="D31" s="11">
        <v>4477.0609999999997</v>
      </c>
      <c r="E31" s="7" t="s">
        <v>935</v>
      </c>
      <c r="F31" s="7" t="s">
        <v>940</v>
      </c>
      <c r="G31" s="7"/>
    </row>
    <row r="32" spans="1:7" x14ac:dyDescent="0.25">
      <c r="A32" s="7">
        <v>29</v>
      </c>
      <c r="B32" s="7" t="s">
        <v>941</v>
      </c>
      <c r="C32" s="7">
        <v>3298.07</v>
      </c>
      <c r="D32" s="11">
        <v>3298.07</v>
      </c>
      <c r="E32" s="7" t="s">
        <v>935</v>
      </c>
      <c r="F32" s="7" t="s">
        <v>940</v>
      </c>
      <c r="G32" s="7"/>
    </row>
    <row r="33" spans="1:7" x14ac:dyDescent="0.25">
      <c r="A33" s="7">
        <v>30</v>
      </c>
      <c r="B33" s="7" t="s">
        <v>941</v>
      </c>
      <c r="C33" s="7">
        <v>1511.04</v>
      </c>
      <c r="D33" s="11">
        <v>1511.04</v>
      </c>
      <c r="E33" s="7" t="s">
        <v>935</v>
      </c>
      <c r="F33" s="7" t="s">
        <v>940</v>
      </c>
      <c r="G33" s="7"/>
    </row>
    <row r="34" spans="1:7" x14ac:dyDescent="0.25">
      <c r="A34" s="7">
        <v>31</v>
      </c>
      <c r="B34" s="7" t="s">
        <v>941</v>
      </c>
      <c r="C34" s="7">
        <v>1585.31</v>
      </c>
      <c r="D34" s="11">
        <v>1585.31</v>
      </c>
      <c r="E34" s="7" t="s">
        <v>935</v>
      </c>
      <c r="F34" s="7" t="s">
        <v>940</v>
      </c>
      <c r="G34" s="7"/>
    </row>
    <row r="35" spans="1:7" x14ac:dyDescent="0.25">
      <c r="A35" s="7">
        <v>32</v>
      </c>
      <c r="B35" s="7" t="s">
        <v>941</v>
      </c>
      <c r="C35" s="7">
        <v>0</v>
      </c>
      <c r="D35" s="11">
        <v>0</v>
      </c>
      <c r="E35" s="7" t="s">
        <v>935</v>
      </c>
      <c r="F35" s="7" t="s">
        <v>940</v>
      </c>
      <c r="G35" s="7"/>
    </row>
    <row r="36" spans="1:7" x14ac:dyDescent="0.25">
      <c r="A36" s="7">
        <v>33</v>
      </c>
      <c r="B36" s="7" t="s">
        <v>941</v>
      </c>
      <c r="C36" s="7">
        <v>3951.21</v>
      </c>
      <c r="D36" s="11">
        <v>3951.21</v>
      </c>
      <c r="E36" s="7" t="s">
        <v>935</v>
      </c>
      <c r="F36" s="7" t="s">
        <v>940</v>
      </c>
      <c r="G36" s="7"/>
    </row>
    <row r="37" spans="1:7" x14ac:dyDescent="0.25">
      <c r="A37" s="7">
        <v>34</v>
      </c>
      <c r="B37" s="7" t="s">
        <v>941</v>
      </c>
      <c r="C37" s="7">
        <v>1572.1100000000001</v>
      </c>
      <c r="D37" s="11">
        <v>1572.1100000000001</v>
      </c>
      <c r="E37" s="7" t="s">
        <v>935</v>
      </c>
      <c r="F37" s="7" t="s">
        <v>940</v>
      </c>
      <c r="G37" s="7"/>
    </row>
    <row r="38" spans="1:7" x14ac:dyDescent="0.25">
      <c r="A38" s="7">
        <v>35</v>
      </c>
      <c r="B38" s="7" t="s">
        <v>941</v>
      </c>
      <c r="C38" s="7">
        <v>2567.77</v>
      </c>
      <c r="D38" s="11">
        <v>2567.77</v>
      </c>
      <c r="E38" s="7" t="s">
        <v>935</v>
      </c>
      <c r="F38" s="7" t="s">
        <v>940</v>
      </c>
      <c r="G38" s="7"/>
    </row>
    <row r="39" spans="1:7" x14ac:dyDescent="0.25">
      <c r="A39" s="7">
        <v>36</v>
      </c>
      <c r="B39" s="7" t="s">
        <v>941</v>
      </c>
      <c r="C39" s="7">
        <v>3735.45</v>
      </c>
      <c r="D39" s="11">
        <v>3735.45</v>
      </c>
      <c r="E39" s="7" t="s">
        <v>935</v>
      </c>
      <c r="F39" s="7" t="s">
        <v>940</v>
      </c>
      <c r="G39" s="7"/>
    </row>
    <row r="40" spans="1:7" x14ac:dyDescent="0.25">
      <c r="A40" s="7">
        <v>37</v>
      </c>
      <c r="B40" s="7" t="s">
        <v>941</v>
      </c>
      <c r="C40" s="7">
        <v>1572.1100000000001</v>
      </c>
      <c r="D40" s="11">
        <v>1572.1100000000001</v>
      </c>
      <c r="E40" s="7" t="s">
        <v>935</v>
      </c>
      <c r="F40" s="7" t="s">
        <v>940</v>
      </c>
      <c r="G40" s="7"/>
    </row>
    <row r="41" spans="1:7" x14ac:dyDescent="0.25">
      <c r="A41" s="7">
        <v>38</v>
      </c>
      <c r="B41" s="7" t="s">
        <v>941</v>
      </c>
      <c r="C41" s="7">
        <v>2248.46</v>
      </c>
      <c r="D41" s="11">
        <v>2248.46</v>
      </c>
      <c r="E41" s="7" t="s">
        <v>935</v>
      </c>
      <c r="F41" s="7" t="s">
        <v>940</v>
      </c>
      <c r="G41" s="7"/>
    </row>
    <row r="42" spans="1:7" x14ac:dyDescent="0.25">
      <c r="A42" s="7">
        <v>39</v>
      </c>
      <c r="B42" s="7" t="s">
        <v>941</v>
      </c>
      <c r="C42" s="7">
        <v>2330.62</v>
      </c>
      <c r="D42" s="11">
        <v>2330.62</v>
      </c>
      <c r="E42" s="7" t="s">
        <v>935</v>
      </c>
      <c r="F42" s="7" t="s">
        <v>940</v>
      </c>
      <c r="G42" s="7"/>
    </row>
    <row r="43" spans="1:7" x14ac:dyDescent="0.25">
      <c r="A43" s="7">
        <v>40</v>
      </c>
      <c r="B43" s="7" t="s">
        <v>941</v>
      </c>
      <c r="C43" s="7">
        <v>3735.45</v>
      </c>
      <c r="D43" s="11">
        <v>3735.45</v>
      </c>
      <c r="E43" s="7" t="s">
        <v>935</v>
      </c>
      <c r="F43" s="7" t="s">
        <v>940</v>
      </c>
      <c r="G43" s="7"/>
    </row>
    <row r="44" spans="1:7" x14ac:dyDescent="0.25">
      <c r="A44" s="7">
        <v>41</v>
      </c>
      <c r="B44" s="7" t="s">
        <v>941</v>
      </c>
      <c r="C44" s="7">
        <v>2916.33</v>
      </c>
      <c r="D44" s="11">
        <v>2916.33</v>
      </c>
      <c r="E44" s="7" t="s">
        <v>935</v>
      </c>
      <c r="F44" s="7" t="s">
        <v>940</v>
      </c>
      <c r="G44" s="7"/>
    </row>
    <row r="45" spans="1:7" x14ac:dyDescent="0.25">
      <c r="A45" s="7">
        <v>42</v>
      </c>
      <c r="B45" s="7" t="s">
        <v>941</v>
      </c>
      <c r="C45" s="7">
        <v>1608.1799999999998</v>
      </c>
      <c r="D45" s="11">
        <v>1608.1799999999998</v>
      </c>
      <c r="E45" s="7" t="s">
        <v>935</v>
      </c>
      <c r="F45" s="7" t="s">
        <v>940</v>
      </c>
      <c r="G45" s="7"/>
    </row>
    <row r="46" spans="1:7" x14ac:dyDescent="0.25">
      <c r="A46" s="7">
        <v>43</v>
      </c>
      <c r="B46" s="7" t="s">
        <v>941</v>
      </c>
      <c r="C46" s="7">
        <v>2244.2200000000003</v>
      </c>
      <c r="D46" s="11">
        <v>2244.2200000000003</v>
      </c>
      <c r="E46" s="7" t="s">
        <v>935</v>
      </c>
      <c r="F46" s="7" t="s">
        <v>940</v>
      </c>
      <c r="G46" s="7"/>
    </row>
    <row r="47" spans="1:7" x14ac:dyDescent="0.25">
      <c r="A47" s="7">
        <v>44</v>
      </c>
      <c r="B47" s="7" t="s">
        <v>941</v>
      </c>
      <c r="C47" s="7">
        <v>4260.55</v>
      </c>
      <c r="D47" s="11">
        <v>4260.55</v>
      </c>
      <c r="E47" s="7" t="s">
        <v>935</v>
      </c>
      <c r="F47" s="7" t="s">
        <v>940</v>
      </c>
      <c r="G47" s="7"/>
    </row>
    <row r="48" spans="1:7" x14ac:dyDescent="0.25">
      <c r="A48" s="7">
        <v>45</v>
      </c>
      <c r="B48" s="7" t="s">
        <v>941</v>
      </c>
      <c r="C48" s="7">
        <v>3193.28</v>
      </c>
      <c r="D48" s="11">
        <v>3193.28</v>
      </c>
      <c r="E48" s="7" t="s">
        <v>935</v>
      </c>
      <c r="F48" s="7" t="s">
        <v>940</v>
      </c>
      <c r="G48" s="7"/>
    </row>
    <row r="49" spans="1:7" x14ac:dyDescent="0.25">
      <c r="A49" s="7">
        <v>46</v>
      </c>
      <c r="B49" s="7" t="s">
        <v>941</v>
      </c>
      <c r="C49" s="7">
        <v>4809.46</v>
      </c>
      <c r="D49" s="11">
        <v>4809.46</v>
      </c>
      <c r="E49" s="7" t="s">
        <v>935</v>
      </c>
      <c r="F49" s="7" t="s">
        <v>940</v>
      </c>
      <c r="G49" s="7"/>
    </row>
    <row r="50" spans="1:7" x14ac:dyDescent="0.25">
      <c r="A50" s="7">
        <v>47</v>
      </c>
      <c r="B50" s="7" t="s">
        <v>941</v>
      </c>
      <c r="C50" s="7">
        <v>4514.76</v>
      </c>
      <c r="D50" s="11">
        <v>4514.76</v>
      </c>
      <c r="E50" s="7" t="s">
        <v>935</v>
      </c>
      <c r="F50" s="7" t="s">
        <v>940</v>
      </c>
      <c r="G50" s="7"/>
    </row>
    <row r="51" spans="1:7" x14ac:dyDescent="0.25">
      <c r="A51" s="7">
        <v>48</v>
      </c>
      <c r="B51" s="7" t="s">
        <v>941</v>
      </c>
      <c r="C51" s="7">
        <v>3319.2</v>
      </c>
      <c r="D51" s="11">
        <v>3319.2</v>
      </c>
      <c r="E51" s="7" t="s">
        <v>935</v>
      </c>
      <c r="F51" s="7" t="s">
        <v>940</v>
      </c>
      <c r="G51" s="7"/>
    </row>
    <row r="52" spans="1:7" x14ac:dyDescent="0.25">
      <c r="A52" s="7">
        <v>49</v>
      </c>
      <c r="B52" s="7" t="s">
        <v>941</v>
      </c>
      <c r="C52" s="7">
        <v>7378.2</v>
      </c>
      <c r="D52" s="11">
        <v>7378.2</v>
      </c>
      <c r="E52" s="7" t="s">
        <v>935</v>
      </c>
      <c r="F52" s="7" t="s">
        <v>940</v>
      </c>
      <c r="G52" s="7"/>
    </row>
    <row r="53" spans="1:7" x14ac:dyDescent="0.25">
      <c r="A53" s="7">
        <v>50</v>
      </c>
      <c r="B53" s="7" t="s">
        <v>941</v>
      </c>
      <c r="C53" s="7">
        <v>3111.22</v>
      </c>
      <c r="D53" s="11">
        <v>3111.22</v>
      </c>
      <c r="E53" s="7" t="s">
        <v>935</v>
      </c>
      <c r="F53" s="7" t="s">
        <v>940</v>
      </c>
      <c r="G53" s="7"/>
    </row>
    <row r="54" spans="1:7" x14ac:dyDescent="0.25">
      <c r="A54" s="7">
        <v>51</v>
      </c>
      <c r="B54" s="7" t="s">
        <v>941</v>
      </c>
      <c r="C54" s="7">
        <v>3588.44</v>
      </c>
      <c r="D54" s="11">
        <v>3588.44</v>
      </c>
      <c r="E54" s="7" t="s">
        <v>935</v>
      </c>
      <c r="F54" s="7" t="s">
        <v>940</v>
      </c>
      <c r="G54" s="7"/>
    </row>
    <row r="55" spans="1:7" x14ac:dyDescent="0.25">
      <c r="A55" s="7">
        <v>52</v>
      </c>
      <c r="B55" s="7" t="s">
        <v>941</v>
      </c>
      <c r="C55" s="7">
        <v>2543.16</v>
      </c>
      <c r="D55" s="11">
        <v>2543.16</v>
      </c>
      <c r="E55" s="7" t="s">
        <v>935</v>
      </c>
      <c r="F55" s="7" t="s">
        <v>940</v>
      </c>
      <c r="G55" s="7"/>
    </row>
    <row r="56" spans="1:7" x14ac:dyDescent="0.25">
      <c r="A56" s="7">
        <v>53</v>
      </c>
      <c r="B56" s="7" t="s">
        <v>941</v>
      </c>
      <c r="C56" s="7">
        <v>0</v>
      </c>
      <c r="D56" s="11">
        <v>0</v>
      </c>
      <c r="E56" s="7" t="s">
        <v>935</v>
      </c>
      <c r="F56" s="7" t="s">
        <v>940</v>
      </c>
      <c r="G56" s="7"/>
    </row>
    <row r="57" spans="1:7" x14ac:dyDescent="0.25">
      <c r="A57" s="7">
        <v>54</v>
      </c>
      <c r="B57" s="7" t="s">
        <v>941</v>
      </c>
      <c r="C57" s="7">
        <v>2913.33</v>
      </c>
      <c r="D57" s="11">
        <v>2913.33</v>
      </c>
      <c r="E57" s="7" t="s">
        <v>935</v>
      </c>
      <c r="F57" s="7" t="s">
        <v>940</v>
      </c>
      <c r="G57" s="7"/>
    </row>
    <row r="58" spans="1:7" x14ac:dyDescent="0.25">
      <c r="A58" s="7">
        <v>55</v>
      </c>
      <c r="B58" s="7" t="s">
        <v>941</v>
      </c>
      <c r="C58" s="7">
        <v>3889.45</v>
      </c>
      <c r="D58" s="11">
        <v>3889.45</v>
      </c>
      <c r="E58" s="7" t="s">
        <v>935</v>
      </c>
      <c r="F58" s="7" t="s">
        <v>940</v>
      </c>
      <c r="G58" s="7"/>
    </row>
    <row r="59" spans="1:7" x14ac:dyDescent="0.25">
      <c r="A59" s="7">
        <v>56</v>
      </c>
      <c r="B59" s="7" t="s">
        <v>941</v>
      </c>
      <c r="C59" s="7">
        <v>900</v>
      </c>
      <c r="D59" s="11">
        <v>900</v>
      </c>
      <c r="E59" s="7" t="s">
        <v>935</v>
      </c>
      <c r="F59" s="7" t="s">
        <v>940</v>
      </c>
      <c r="G59" s="7"/>
    </row>
    <row r="60" spans="1:7" x14ac:dyDescent="0.25">
      <c r="A60" s="7">
        <v>57</v>
      </c>
      <c r="B60" s="7" t="s">
        <v>941</v>
      </c>
      <c r="C60" s="7">
        <v>2698.55</v>
      </c>
      <c r="D60" s="11">
        <v>2698.55</v>
      </c>
      <c r="E60" s="7" t="s">
        <v>935</v>
      </c>
      <c r="F60" s="7" t="s">
        <v>940</v>
      </c>
      <c r="G60" s="7"/>
    </row>
    <row r="61" spans="1:7" x14ac:dyDescent="0.25">
      <c r="A61" s="7">
        <v>58</v>
      </c>
      <c r="B61" s="7" t="s">
        <v>941</v>
      </c>
      <c r="C61" s="7">
        <v>2099.0160000000001</v>
      </c>
      <c r="D61" s="11">
        <v>2099.0160000000001</v>
      </c>
      <c r="E61" s="7" t="s">
        <v>935</v>
      </c>
      <c r="F61" s="7" t="s">
        <v>940</v>
      </c>
      <c r="G61" s="7"/>
    </row>
    <row r="62" spans="1:7" x14ac:dyDescent="0.25">
      <c r="A62" s="7">
        <v>59</v>
      </c>
      <c r="B62" s="7" t="s">
        <v>941</v>
      </c>
      <c r="C62" s="7">
        <v>5987.88</v>
      </c>
      <c r="D62" s="11">
        <v>5987.88</v>
      </c>
      <c r="E62" s="7" t="s">
        <v>935</v>
      </c>
      <c r="F62" s="7" t="s">
        <v>940</v>
      </c>
      <c r="G62" s="7"/>
    </row>
    <row r="63" spans="1:7" x14ac:dyDescent="0.25">
      <c r="A63" s="7">
        <v>60</v>
      </c>
      <c r="B63" s="7" t="s">
        <v>941</v>
      </c>
      <c r="C63" s="7">
        <v>1452</v>
      </c>
      <c r="D63" s="11">
        <v>1452</v>
      </c>
      <c r="E63" s="7" t="s">
        <v>935</v>
      </c>
      <c r="F63" s="7" t="s">
        <v>940</v>
      </c>
      <c r="G63" s="7"/>
    </row>
    <row r="64" spans="1:7" x14ac:dyDescent="0.25">
      <c r="A64" s="7">
        <v>61</v>
      </c>
      <c r="B64" s="7" t="s">
        <v>941</v>
      </c>
      <c r="C64" s="7">
        <v>6842.4</v>
      </c>
      <c r="D64" s="11">
        <v>6842.4</v>
      </c>
      <c r="E64" s="7" t="s">
        <v>935</v>
      </c>
      <c r="F64" s="7" t="s">
        <v>940</v>
      </c>
      <c r="G64" s="7"/>
    </row>
    <row r="65" spans="1:7" x14ac:dyDescent="0.25">
      <c r="A65" s="7">
        <v>62</v>
      </c>
      <c r="B65" s="7" t="s">
        <v>941</v>
      </c>
      <c r="C65" s="7">
        <v>3194.87</v>
      </c>
      <c r="D65" s="11">
        <v>3194.87</v>
      </c>
      <c r="E65" s="7" t="s">
        <v>935</v>
      </c>
      <c r="F65" s="7" t="s">
        <v>940</v>
      </c>
      <c r="G65" s="7"/>
    </row>
    <row r="66" spans="1:7" x14ac:dyDescent="0.25">
      <c r="A66" s="7">
        <v>63</v>
      </c>
      <c r="B66" s="7" t="s">
        <v>941</v>
      </c>
      <c r="C66" s="7">
        <v>5396.87</v>
      </c>
      <c r="D66" s="11">
        <v>5396.87</v>
      </c>
      <c r="E66" s="7" t="s">
        <v>935</v>
      </c>
      <c r="F66" s="7" t="s">
        <v>940</v>
      </c>
      <c r="G66" s="7"/>
    </row>
    <row r="67" spans="1:7" x14ac:dyDescent="0.25">
      <c r="A67" s="7">
        <v>64</v>
      </c>
      <c r="B67" s="7" t="s">
        <v>941</v>
      </c>
      <c r="C67" s="7">
        <v>1600.24</v>
      </c>
      <c r="D67" s="11">
        <v>1600.24</v>
      </c>
      <c r="E67" s="7" t="s">
        <v>935</v>
      </c>
      <c r="F67" s="7" t="s">
        <v>940</v>
      </c>
      <c r="G67" s="7"/>
    </row>
    <row r="68" spans="1:7" x14ac:dyDescent="0.25">
      <c r="A68" s="7">
        <v>65</v>
      </c>
      <c r="B68" s="7" t="s">
        <v>941</v>
      </c>
      <c r="C68" s="7">
        <v>1608.1799999999998</v>
      </c>
      <c r="D68" s="11">
        <v>1608.1799999999998</v>
      </c>
      <c r="E68" s="7" t="s">
        <v>935</v>
      </c>
      <c r="F68" s="7" t="s">
        <v>940</v>
      </c>
      <c r="G68" s="7"/>
    </row>
    <row r="69" spans="1:7" x14ac:dyDescent="0.25">
      <c r="A69" s="7">
        <v>66</v>
      </c>
      <c r="B69" s="7" t="s">
        <v>941</v>
      </c>
      <c r="C69" s="7">
        <v>4620.93</v>
      </c>
      <c r="D69" s="11">
        <v>4620.93</v>
      </c>
      <c r="E69" s="7" t="s">
        <v>935</v>
      </c>
      <c r="F69" s="7" t="s">
        <v>940</v>
      </c>
      <c r="G69" s="7"/>
    </row>
    <row r="70" spans="1:7" x14ac:dyDescent="0.25">
      <c r="A70" s="7">
        <v>67</v>
      </c>
      <c r="B70" s="7" t="s">
        <v>941</v>
      </c>
      <c r="C70" s="7">
        <v>3678.77</v>
      </c>
      <c r="D70" s="11">
        <v>3678.77</v>
      </c>
      <c r="E70" s="7" t="s">
        <v>935</v>
      </c>
      <c r="F70" s="7" t="s">
        <v>940</v>
      </c>
      <c r="G70" s="7"/>
    </row>
    <row r="71" spans="1:7" x14ac:dyDescent="0.25">
      <c r="A71" s="7">
        <v>68</v>
      </c>
      <c r="B71" s="7" t="s">
        <v>941</v>
      </c>
      <c r="C71" s="7">
        <v>2794.74</v>
      </c>
      <c r="D71" s="11">
        <v>2794.74</v>
      </c>
      <c r="E71" s="7" t="s">
        <v>935</v>
      </c>
      <c r="F71" s="7" t="s">
        <v>940</v>
      </c>
      <c r="G71" s="7"/>
    </row>
    <row r="72" spans="1:7" x14ac:dyDescent="0.25">
      <c r="A72" s="7">
        <v>69</v>
      </c>
      <c r="B72" s="7" t="s">
        <v>941</v>
      </c>
      <c r="C72" s="7">
        <v>4260.55</v>
      </c>
      <c r="D72" s="11">
        <v>4260.55</v>
      </c>
      <c r="E72" s="7" t="s">
        <v>935</v>
      </c>
      <c r="F72" s="7" t="s">
        <v>940</v>
      </c>
      <c r="G72" s="7"/>
    </row>
    <row r="73" spans="1:7" x14ac:dyDescent="0.25">
      <c r="A73" s="7">
        <v>70</v>
      </c>
      <c r="B73" s="7" t="s">
        <v>941</v>
      </c>
      <c r="C73" s="7">
        <v>0</v>
      </c>
      <c r="D73" s="11">
        <v>0</v>
      </c>
      <c r="E73" s="7" t="s">
        <v>935</v>
      </c>
      <c r="F73" s="7" t="s">
        <v>940</v>
      </c>
      <c r="G73" s="7"/>
    </row>
    <row r="74" spans="1:7" x14ac:dyDescent="0.25">
      <c r="A74" s="7">
        <v>71</v>
      </c>
      <c r="B74" s="7" t="s">
        <v>941</v>
      </c>
      <c r="C74" s="7">
        <v>2646.33</v>
      </c>
      <c r="D74" s="11">
        <v>2646.33</v>
      </c>
      <c r="E74" s="7" t="s">
        <v>935</v>
      </c>
      <c r="F74" s="7" t="s">
        <v>940</v>
      </c>
      <c r="G74" s="7"/>
    </row>
    <row r="75" spans="1:7" x14ac:dyDescent="0.25">
      <c r="A75" s="7">
        <v>72</v>
      </c>
      <c r="B75" s="7" t="s">
        <v>941</v>
      </c>
      <c r="C75" s="7">
        <v>3588.44</v>
      </c>
      <c r="D75" s="11">
        <v>3588.44</v>
      </c>
      <c r="E75" s="7" t="s">
        <v>935</v>
      </c>
      <c r="F75" s="7" t="s">
        <v>940</v>
      </c>
      <c r="G75" s="7"/>
    </row>
    <row r="76" spans="1:7" x14ac:dyDescent="0.25">
      <c r="A76" s="7">
        <v>73</v>
      </c>
      <c r="B76" s="7" t="s">
        <v>941</v>
      </c>
      <c r="C76" s="7">
        <v>2646.33</v>
      </c>
      <c r="D76" s="11">
        <v>2646.33</v>
      </c>
      <c r="E76" s="7" t="s">
        <v>935</v>
      </c>
      <c r="F76" s="7" t="s">
        <v>940</v>
      </c>
      <c r="G76" s="7"/>
    </row>
    <row r="77" spans="1:7" x14ac:dyDescent="0.25">
      <c r="A77" s="7">
        <v>74</v>
      </c>
      <c r="B77" s="7" t="s">
        <v>941</v>
      </c>
      <c r="C77" s="7">
        <v>3586.44</v>
      </c>
      <c r="D77" s="11">
        <v>3586.44</v>
      </c>
      <c r="E77" s="7" t="s">
        <v>935</v>
      </c>
      <c r="F77" s="7" t="s">
        <v>940</v>
      </c>
      <c r="G77" s="7"/>
    </row>
    <row r="78" spans="1:7" x14ac:dyDescent="0.25">
      <c r="A78" s="7">
        <v>75</v>
      </c>
      <c r="B78" s="7" t="s">
        <v>941</v>
      </c>
      <c r="C78" s="7">
        <v>2678.9</v>
      </c>
      <c r="D78" s="11">
        <v>2678.9</v>
      </c>
      <c r="E78" s="7" t="s">
        <v>935</v>
      </c>
      <c r="F78" s="7" t="s">
        <v>940</v>
      </c>
      <c r="G78" s="7"/>
    </row>
    <row r="79" spans="1:7" x14ac:dyDescent="0.25">
      <c r="A79" s="7">
        <v>76</v>
      </c>
      <c r="B79" s="7" t="s">
        <v>941</v>
      </c>
      <c r="C79" s="7">
        <v>1970.0450000000001</v>
      </c>
      <c r="D79" s="11">
        <v>1970.0450000000001</v>
      </c>
      <c r="E79" s="7" t="s">
        <v>935</v>
      </c>
      <c r="F79" s="7" t="s">
        <v>940</v>
      </c>
      <c r="G79" s="7"/>
    </row>
    <row r="80" spans="1:7" x14ac:dyDescent="0.25">
      <c r="A80" s="7">
        <v>77</v>
      </c>
      <c r="B80" s="7" t="s">
        <v>941</v>
      </c>
      <c r="C80" s="7">
        <v>3588.44</v>
      </c>
      <c r="D80" s="11">
        <v>3588.44</v>
      </c>
      <c r="E80" s="7" t="s">
        <v>935</v>
      </c>
      <c r="F80" s="7" t="s">
        <v>940</v>
      </c>
      <c r="G80" s="7"/>
    </row>
    <row r="81" spans="1:7" x14ac:dyDescent="0.25">
      <c r="A81" s="7">
        <v>78</v>
      </c>
      <c r="B81" s="7" t="s">
        <v>941</v>
      </c>
      <c r="C81" s="7">
        <v>2244.2200000000003</v>
      </c>
      <c r="D81" s="11">
        <v>2244.2200000000003</v>
      </c>
      <c r="E81" s="7" t="s">
        <v>935</v>
      </c>
      <c r="F81" s="7" t="s">
        <v>940</v>
      </c>
      <c r="G81" s="7"/>
    </row>
    <row r="82" spans="1:7" x14ac:dyDescent="0.25">
      <c r="A82" s="7">
        <v>79</v>
      </c>
      <c r="B82" s="7" t="s">
        <v>941</v>
      </c>
      <c r="C82" s="7">
        <v>3588.44</v>
      </c>
      <c r="D82" s="11">
        <v>3588.44</v>
      </c>
      <c r="E82" s="7" t="s">
        <v>935</v>
      </c>
      <c r="F82" s="7" t="s">
        <v>940</v>
      </c>
      <c r="G82" s="7"/>
    </row>
    <row r="83" spans="1:7" x14ac:dyDescent="0.25">
      <c r="A83" s="7">
        <v>80</v>
      </c>
      <c r="B83" s="7" t="s">
        <v>941</v>
      </c>
      <c r="C83" s="7">
        <v>3271.87</v>
      </c>
      <c r="D83" s="11">
        <v>3271.87</v>
      </c>
      <c r="E83" s="7" t="s">
        <v>935</v>
      </c>
      <c r="F83" s="7" t="s">
        <v>940</v>
      </c>
      <c r="G83" s="7"/>
    </row>
    <row r="84" spans="1:7" x14ac:dyDescent="0.25">
      <c r="A84" s="7">
        <v>81</v>
      </c>
      <c r="B84" s="7" t="s">
        <v>941</v>
      </c>
      <c r="C84" s="7">
        <v>2925.9700000000003</v>
      </c>
      <c r="D84" s="11">
        <v>2925.9700000000003</v>
      </c>
      <c r="E84" s="7" t="s">
        <v>935</v>
      </c>
      <c r="F84" s="7" t="s">
        <v>940</v>
      </c>
      <c r="G84" s="7"/>
    </row>
    <row r="85" spans="1:7" x14ac:dyDescent="0.25">
      <c r="A85" s="7">
        <v>82</v>
      </c>
      <c r="B85" s="7" t="s">
        <v>941</v>
      </c>
      <c r="C85" s="7">
        <v>2507.63</v>
      </c>
      <c r="D85" s="11">
        <v>2507.63</v>
      </c>
      <c r="E85" s="7" t="s">
        <v>935</v>
      </c>
      <c r="F85" s="7" t="s">
        <v>940</v>
      </c>
      <c r="G85" s="7"/>
    </row>
    <row r="86" spans="1:7" x14ac:dyDescent="0.25">
      <c r="A86" s="7">
        <v>83</v>
      </c>
      <c r="B86" s="7" t="s">
        <v>941</v>
      </c>
      <c r="C86" s="7">
        <v>1572.1100000000001</v>
      </c>
      <c r="D86" s="11">
        <v>1572.1100000000001</v>
      </c>
      <c r="E86" s="7" t="s">
        <v>935</v>
      </c>
      <c r="F86" s="7" t="s">
        <v>940</v>
      </c>
      <c r="G86" s="7"/>
    </row>
    <row r="87" spans="1:7" x14ac:dyDescent="0.25">
      <c r="A87" s="7">
        <v>84</v>
      </c>
      <c r="B87" s="7" t="s">
        <v>941</v>
      </c>
      <c r="C87" s="7">
        <v>1572.1100000000001</v>
      </c>
      <c r="D87" s="11">
        <v>1572.1100000000001</v>
      </c>
      <c r="E87" s="7" t="s">
        <v>935</v>
      </c>
      <c r="F87" s="7" t="s">
        <v>940</v>
      </c>
      <c r="G87" s="7"/>
    </row>
    <row r="88" spans="1:7" x14ac:dyDescent="0.25">
      <c r="A88" s="7">
        <v>85</v>
      </c>
      <c r="B88" s="7" t="s">
        <v>941</v>
      </c>
      <c r="C88" s="7">
        <v>3946.6</v>
      </c>
      <c r="D88" s="11">
        <v>3946.6</v>
      </c>
      <c r="E88" s="7" t="s">
        <v>935</v>
      </c>
      <c r="F88" s="7" t="s">
        <v>940</v>
      </c>
      <c r="G88" s="7"/>
    </row>
    <row r="89" spans="1:7" x14ac:dyDescent="0.25">
      <c r="A89" s="7">
        <v>86</v>
      </c>
      <c r="B89" s="7" t="s">
        <v>941</v>
      </c>
      <c r="C89" s="7">
        <v>1447.72</v>
      </c>
      <c r="D89" s="11">
        <v>1447.72</v>
      </c>
      <c r="E89" s="7" t="s">
        <v>935</v>
      </c>
      <c r="F89" s="7" t="s">
        <v>940</v>
      </c>
      <c r="G89" s="7"/>
    </row>
    <row r="90" spans="1:7" x14ac:dyDescent="0.25">
      <c r="A90" s="7">
        <v>87</v>
      </c>
      <c r="B90" s="7" t="s">
        <v>941</v>
      </c>
      <c r="C90" s="7">
        <v>4372.87</v>
      </c>
      <c r="D90" s="11">
        <v>4372.87</v>
      </c>
      <c r="E90" s="7" t="s">
        <v>935</v>
      </c>
      <c r="F90" s="7" t="s">
        <v>940</v>
      </c>
      <c r="G90" s="7"/>
    </row>
    <row r="91" spans="1:7" x14ac:dyDescent="0.25">
      <c r="A91" s="7">
        <v>88</v>
      </c>
      <c r="B91" s="7" t="s">
        <v>941</v>
      </c>
      <c r="C91" s="7">
        <v>2698.55</v>
      </c>
      <c r="D91" s="11">
        <v>2698.55</v>
      </c>
      <c r="E91" s="7" t="s">
        <v>935</v>
      </c>
      <c r="F91" s="7" t="s">
        <v>940</v>
      </c>
      <c r="G91" s="7"/>
    </row>
    <row r="92" spans="1:7" x14ac:dyDescent="0.25">
      <c r="A92" s="7">
        <v>89</v>
      </c>
      <c r="B92" s="7" t="s">
        <v>941</v>
      </c>
      <c r="C92" s="7">
        <v>3588.44</v>
      </c>
      <c r="D92" s="11">
        <v>3588.44</v>
      </c>
      <c r="E92" s="7" t="s">
        <v>935</v>
      </c>
      <c r="F92" s="7" t="s">
        <v>940</v>
      </c>
      <c r="G92" s="7"/>
    </row>
    <row r="93" spans="1:7" ht="15.75" thickBot="1" x14ac:dyDescent="0.3">
      <c r="A93" s="7">
        <v>90</v>
      </c>
      <c r="B93" s="7" t="s">
        <v>941</v>
      </c>
      <c r="C93" s="7">
        <v>3298.07</v>
      </c>
      <c r="D93" s="12">
        <v>3298.07</v>
      </c>
      <c r="E93" s="7" t="s">
        <v>935</v>
      </c>
      <c r="F93" s="7" t="s">
        <v>940</v>
      </c>
      <c r="G93" s="7"/>
    </row>
    <row r="94" spans="1:7" ht="15.75" thickTop="1" x14ac:dyDescent="0.25">
      <c r="A94" s="7">
        <v>91</v>
      </c>
      <c r="B94" s="7" t="s">
        <v>941</v>
      </c>
      <c r="C94" s="7">
        <v>0</v>
      </c>
      <c r="D94" s="11">
        <v>0</v>
      </c>
      <c r="E94" s="7" t="s">
        <v>935</v>
      </c>
      <c r="F94" s="7" t="s">
        <v>940</v>
      </c>
      <c r="G94" s="7"/>
    </row>
    <row r="95" spans="1:7" x14ac:dyDescent="0.25">
      <c r="A95" s="7">
        <v>92</v>
      </c>
      <c r="B95" s="7" t="s">
        <v>941</v>
      </c>
      <c r="C95" s="7">
        <v>0</v>
      </c>
      <c r="D95" s="11">
        <v>0</v>
      </c>
      <c r="E95" s="7" t="s">
        <v>935</v>
      </c>
      <c r="F95" s="7" t="s">
        <v>940</v>
      </c>
      <c r="G95" s="7"/>
    </row>
    <row r="96" spans="1:7" x14ac:dyDescent="0.25">
      <c r="A96" s="7">
        <v>93</v>
      </c>
      <c r="B96" s="7" t="s">
        <v>941</v>
      </c>
      <c r="C96" s="7">
        <v>0</v>
      </c>
      <c r="D96" s="11">
        <v>0</v>
      </c>
      <c r="E96" s="7" t="s">
        <v>935</v>
      </c>
      <c r="F96" s="7" t="s">
        <v>940</v>
      </c>
      <c r="G96" s="7"/>
    </row>
    <row r="97" spans="1:7" x14ac:dyDescent="0.25">
      <c r="A97" s="7">
        <v>94</v>
      </c>
      <c r="B97" s="7" t="s">
        <v>941</v>
      </c>
      <c r="C97" s="7">
        <v>0</v>
      </c>
      <c r="D97" s="11">
        <v>0</v>
      </c>
      <c r="E97" s="7" t="s">
        <v>935</v>
      </c>
      <c r="F97" s="7" t="s">
        <v>940</v>
      </c>
      <c r="G97" s="7"/>
    </row>
    <row r="98" spans="1:7" x14ac:dyDescent="0.25">
      <c r="A98" s="7">
        <v>95</v>
      </c>
      <c r="B98" s="7" t="s">
        <v>941</v>
      </c>
      <c r="C98" s="7">
        <v>2572</v>
      </c>
      <c r="D98" s="11">
        <v>2572</v>
      </c>
      <c r="E98" s="7" t="s">
        <v>935</v>
      </c>
      <c r="F98" s="7" t="s">
        <v>940</v>
      </c>
      <c r="G98" s="7"/>
    </row>
    <row r="99" spans="1:7" x14ac:dyDescent="0.25">
      <c r="A99" s="7">
        <v>96</v>
      </c>
      <c r="B99" s="7" t="s">
        <v>941</v>
      </c>
      <c r="C99" s="7">
        <v>0</v>
      </c>
      <c r="D99" s="11">
        <v>0</v>
      </c>
      <c r="E99" s="7" t="s">
        <v>935</v>
      </c>
      <c r="F99" s="7" t="s">
        <v>940</v>
      </c>
      <c r="G99" s="7"/>
    </row>
    <row r="100" spans="1:7" x14ac:dyDescent="0.25">
      <c r="A100" s="7">
        <v>97</v>
      </c>
      <c r="B100" s="7" t="s">
        <v>941</v>
      </c>
      <c r="C100" s="7">
        <v>2572</v>
      </c>
      <c r="D100" s="11">
        <v>2572</v>
      </c>
      <c r="E100" s="7" t="s">
        <v>935</v>
      </c>
      <c r="F100" s="7" t="s">
        <v>940</v>
      </c>
      <c r="G100" s="7"/>
    </row>
    <row r="101" spans="1:7" x14ac:dyDescent="0.25">
      <c r="A101" s="7">
        <v>98</v>
      </c>
      <c r="B101" s="7" t="s">
        <v>941</v>
      </c>
      <c r="C101" s="7">
        <v>2572</v>
      </c>
      <c r="D101" s="11">
        <v>2572</v>
      </c>
      <c r="E101" s="7" t="s">
        <v>935</v>
      </c>
      <c r="F101" s="7" t="s">
        <v>940</v>
      </c>
      <c r="G101" s="7"/>
    </row>
    <row r="102" spans="1:7" x14ac:dyDescent="0.25">
      <c r="A102" s="7">
        <v>99</v>
      </c>
      <c r="B102" s="7" t="s">
        <v>941</v>
      </c>
      <c r="C102" s="7">
        <v>2472</v>
      </c>
      <c r="D102" s="11">
        <v>2472</v>
      </c>
      <c r="E102" s="7" t="s">
        <v>935</v>
      </c>
      <c r="F102" s="7" t="s">
        <v>940</v>
      </c>
      <c r="G102" s="7"/>
    </row>
    <row r="103" spans="1:7" x14ac:dyDescent="0.25">
      <c r="A103" s="7">
        <v>100</v>
      </c>
      <c r="B103" s="7" t="s">
        <v>941</v>
      </c>
      <c r="C103" s="7">
        <v>0</v>
      </c>
      <c r="D103" s="11">
        <v>0</v>
      </c>
      <c r="E103" s="7" t="s">
        <v>935</v>
      </c>
      <c r="F103" s="7" t="s">
        <v>940</v>
      </c>
      <c r="G103" s="7"/>
    </row>
    <row r="104" spans="1:7" x14ac:dyDescent="0.25">
      <c r="A104" s="7">
        <v>101</v>
      </c>
      <c r="B104" s="7" t="s">
        <v>941</v>
      </c>
      <c r="C104" s="7">
        <v>0</v>
      </c>
      <c r="D104" s="11">
        <v>0</v>
      </c>
      <c r="E104" s="7" t="s">
        <v>935</v>
      </c>
      <c r="F104" s="7" t="s">
        <v>940</v>
      </c>
      <c r="G104" s="7"/>
    </row>
    <row r="105" spans="1:7" x14ac:dyDescent="0.25">
      <c r="A105" s="7">
        <v>102</v>
      </c>
      <c r="B105" s="7" t="s">
        <v>941</v>
      </c>
      <c r="C105" s="7">
        <v>0</v>
      </c>
      <c r="D105" s="11">
        <v>0</v>
      </c>
      <c r="E105" s="7" t="s">
        <v>935</v>
      </c>
      <c r="F105" s="7" t="s">
        <v>940</v>
      </c>
      <c r="G105" s="7"/>
    </row>
    <row r="106" spans="1:7" x14ac:dyDescent="0.25">
      <c r="A106" s="7">
        <v>103</v>
      </c>
      <c r="B106" s="7" t="s">
        <v>941</v>
      </c>
      <c r="C106" s="7">
        <v>0</v>
      </c>
      <c r="D106" s="11">
        <v>0</v>
      </c>
      <c r="E106" s="7" t="s">
        <v>935</v>
      </c>
      <c r="F106" s="7" t="s">
        <v>940</v>
      </c>
      <c r="G106" s="7"/>
    </row>
    <row r="107" spans="1:7" x14ac:dyDescent="0.25">
      <c r="A107" s="7">
        <v>104</v>
      </c>
      <c r="B107" s="7" t="s">
        <v>941</v>
      </c>
      <c r="C107" s="7">
        <v>0</v>
      </c>
      <c r="D107" s="11">
        <v>0</v>
      </c>
      <c r="E107" s="7" t="s">
        <v>935</v>
      </c>
      <c r="F107" s="7" t="s">
        <v>940</v>
      </c>
      <c r="G107" s="7"/>
    </row>
    <row r="108" spans="1:7" x14ac:dyDescent="0.25">
      <c r="A108" s="7">
        <v>105</v>
      </c>
      <c r="B108" s="7" t="s">
        <v>941</v>
      </c>
      <c r="C108" s="7">
        <v>0</v>
      </c>
      <c r="D108" s="11">
        <v>0</v>
      </c>
      <c r="E108" s="7" t="s">
        <v>935</v>
      </c>
      <c r="F108" s="7" t="s">
        <v>940</v>
      </c>
      <c r="G108" s="7"/>
    </row>
    <row r="109" spans="1:7" x14ac:dyDescent="0.25">
      <c r="A109" s="7">
        <v>106</v>
      </c>
      <c r="B109" s="7" t="s">
        <v>941</v>
      </c>
      <c r="C109" s="7">
        <v>0</v>
      </c>
      <c r="D109" s="11">
        <v>0</v>
      </c>
      <c r="E109" s="7" t="s">
        <v>935</v>
      </c>
      <c r="F109" s="7" t="s">
        <v>940</v>
      </c>
      <c r="G109" s="7"/>
    </row>
    <row r="110" spans="1:7" x14ac:dyDescent="0.25">
      <c r="A110" s="7">
        <v>107</v>
      </c>
      <c r="B110" s="7" t="s">
        <v>941</v>
      </c>
      <c r="C110" s="7">
        <v>0</v>
      </c>
      <c r="D110" s="11">
        <v>0</v>
      </c>
      <c r="E110" s="7" t="s">
        <v>935</v>
      </c>
      <c r="F110" s="7" t="s">
        <v>940</v>
      </c>
      <c r="G110" s="7"/>
    </row>
    <row r="111" spans="1:7" x14ac:dyDescent="0.25">
      <c r="A111" s="7">
        <v>108</v>
      </c>
      <c r="B111" s="7" t="s">
        <v>941</v>
      </c>
      <c r="C111" s="7">
        <v>2472</v>
      </c>
      <c r="D111" s="11">
        <v>2472</v>
      </c>
      <c r="E111" s="7" t="s">
        <v>935</v>
      </c>
      <c r="F111" s="7" t="s">
        <v>940</v>
      </c>
      <c r="G111" s="7"/>
    </row>
    <row r="112" spans="1:7" x14ac:dyDescent="0.25">
      <c r="A112" s="7">
        <v>109</v>
      </c>
      <c r="B112" s="7" t="s">
        <v>941</v>
      </c>
      <c r="C112" s="7">
        <v>0</v>
      </c>
      <c r="D112" s="11">
        <v>0</v>
      </c>
      <c r="E112" s="7" t="s">
        <v>935</v>
      </c>
      <c r="F112" s="7" t="s">
        <v>940</v>
      </c>
      <c r="G112" s="7"/>
    </row>
    <row r="113" spans="1:7" x14ac:dyDescent="0.25">
      <c r="A113" s="7">
        <v>110</v>
      </c>
      <c r="B113" s="7" t="s">
        <v>941</v>
      </c>
      <c r="C113" s="7">
        <v>0</v>
      </c>
      <c r="D113" s="11">
        <v>0</v>
      </c>
      <c r="E113" s="7" t="s">
        <v>935</v>
      </c>
      <c r="F113" s="7" t="s">
        <v>940</v>
      </c>
      <c r="G113" s="7"/>
    </row>
    <row r="114" spans="1:7" x14ac:dyDescent="0.25">
      <c r="A114" s="7">
        <v>111</v>
      </c>
      <c r="B114" s="7" t="s">
        <v>941</v>
      </c>
      <c r="C114" s="7">
        <v>0</v>
      </c>
      <c r="D114" s="11">
        <v>0</v>
      </c>
      <c r="E114" s="7" t="s">
        <v>935</v>
      </c>
      <c r="F114" s="7" t="s">
        <v>940</v>
      </c>
      <c r="G114" s="7"/>
    </row>
    <row r="115" spans="1:7" x14ac:dyDescent="0.25">
      <c r="A115" s="7">
        <v>112</v>
      </c>
      <c r="B115" s="7" t="s">
        <v>941</v>
      </c>
      <c r="C115" s="7">
        <v>0</v>
      </c>
      <c r="D115" s="11">
        <v>0</v>
      </c>
      <c r="E115" s="7" t="s">
        <v>935</v>
      </c>
      <c r="F115" s="7" t="s">
        <v>940</v>
      </c>
      <c r="G115" s="7"/>
    </row>
    <row r="116" spans="1:7" x14ac:dyDescent="0.25">
      <c r="A116" s="7">
        <v>113</v>
      </c>
      <c r="B116" s="7" t="s">
        <v>941</v>
      </c>
      <c r="C116" s="7">
        <v>2244.2200000000003</v>
      </c>
      <c r="D116" s="11">
        <v>2244.2200000000003</v>
      </c>
      <c r="E116" s="7" t="s">
        <v>935</v>
      </c>
      <c r="F116" s="7" t="s">
        <v>940</v>
      </c>
      <c r="G116" s="7"/>
    </row>
    <row r="117" spans="1:7" x14ac:dyDescent="0.25">
      <c r="A117" s="7">
        <v>114</v>
      </c>
      <c r="B117" s="7" t="s">
        <v>941</v>
      </c>
      <c r="C117" s="7">
        <v>0</v>
      </c>
      <c r="D117" s="11">
        <v>0</v>
      </c>
      <c r="E117" s="7" t="s">
        <v>935</v>
      </c>
      <c r="F117" s="7" t="s">
        <v>940</v>
      </c>
      <c r="G117" s="7"/>
    </row>
    <row r="118" spans="1:7" x14ac:dyDescent="0.25">
      <c r="A118" s="7">
        <v>115</v>
      </c>
      <c r="B118" s="7" t="s">
        <v>941</v>
      </c>
      <c r="C118" s="7">
        <v>0</v>
      </c>
      <c r="D118" s="11">
        <v>0</v>
      </c>
      <c r="E118" s="7" t="s">
        <v>935</v>
      </c>
      <c r="F118" s="7" t="s">
        <v>940</v>
      </c>
      <c r="G118" s="7"/>
    </row>
    <row r="119" spans="1:7" x14ac:dyDescent="0.25">
      <c r="A119" s="7">
        <v>116</v>
      </c>
      <c r="B119" s="7" t="s">
        <v>941</v>
      </c>
      <c r="C119" s="7">
        <v>0</v>
      </c>
      <c r="D119" s="11">
        <v>0</v>
      </c>
      <c r="E119" s="7" t="s">
        <v>935</v>
      </c>
      <c r="F119" s="7" t="s">
        <v>940</v>
      </c>
      <c r="G119" s="7"/>
    </row>
    <row r="120" spans="1:7" x14ac:dyDescent="0.25">
      <c r="A120" s="7">
        <v>117</v>
      </c>
      <c r="B120" s="7" t="s">
        <v>941</v>
      </c>
      <c r="C120" s="7">
        <v>2672</v>
      </c>
      <c r="D120" s="11">
        <v>2672</v>
      </c>
      <c r="E120" s="7" t="s">
        <v>935</v>
      </c>
      <c r="F120" s="7" t="s">
        <v>940</v>
      </c>
      <c r="G120" s="7"/>
    </row>
    <row r="121" spans="1:7" x14ac:dyDescent="0.25">
      <c r="A121" s="7">
        <v>118</v>
      </c>
      <c r="B121" s="7" t="s">
        <v>941</v>
      </c>
      <c r="C121" s="7">
        <v>2712</v>
      </c>
      <c r="D121" s="11">
        <v>2712</v>
      </c>
      <c r="E121" s="7" t="s">
        <v>935</v>
      </c>
      <c r="F121" s="7" t="s">
        <v>940</v>
      </c>
      <c r="G121" s="7"/>
    </row>
    <row r="122" spans="1:7" x14ac:dyDescent="0.25">
      <c r="A122" s="7">
        <v>119</v>
      </c>
      <c r="B122" s="7" t="s">
        <v>941</v>
      </c>
      <c r="C122" s="7">
        <v>0</v>
      </c>
      <c r="D122" s="11">
        <v>0</v>
      </c>
      <c r="E122" s="7" t="s">
        <v>935</v>
      </c>
      <c r="F122" s="7" t="s">
        <v>940</v>
      </c>
      <c r="G122" s="7"/>
    </row>
    <row r="123" spans="1:7" x14ac:dyDescent="0.25">
      <c r="A123" s="7">
        <v>120</v>
      </c>
      <c r="B123" s="7" t="s">
        <v>941</v>
      </c>
      <c r="C123" s="7">
        <v>0</v>
      </c>
      <c r="D123" s="11">
        <v>0</v>
      </c>
      <c r="E123" s="7" t="s">
        <v>935</v>
      </c>
      <c r="F123" s="7" t="s">
        <v>940</v>
      </c>
      <c r="G123" s="7"/>
    </row>
    <row r="124" spans="1:7" x14ac:dyDescent="0.25">
      <c r="A124" s="7">
        <v>121</v>
      </c>
      <c r="B124" s="7" t="s">
        <v>941</v>
      </c>
      <c r="C124" s="7">
        <v>2212</v>
      </c>
      <c r="D124" s="11">
        <v>2212</v>
      </c>
      <c r="E124" s="7" t="s">
        <v>935</v>
      </c>
      <c r="F124" s="7" t="s">
        <v>940</v>
      </c>
      <c r="G124" s="7"/>
    </row>
    <row r="125" spans="1:7" x14ac:dyDescent="0.25">
      <c r="A125" s="7">
        <v>122</v>
      </c>
      <c r="B125" s="7" t="s">
        <v>941</v>
      </c>
      <c r="C125" s="7">
        <v>0</v>
      </c>
      <c r="D125" s="11">
        <v>0</v>
      </c>
      <c r="E125" s="7" t="s">
        <v>935</v>
      </c>
      <c r="F125" s="7" t="s">
        <v>940</v>
      </c>
      <c r="G125" s="7"/>
    </row>
    <row r="126" spans="1:7" x14ac:dyDescent="0.25">
      <c r="A126" s="7">
        <v>123</v>
      </c>
      <c r="B126" s="7" t="s">
        <v>941</v>
      </c>
      <c r="C126" s="7">
        <v>0</v>
      </c>
      <c r="D126" s="11">
        <v>0</v>
      </c>
      <c r="E126" s="7" t="s">
        <v>935</v>
      </c>
      <c r="F126" s="7" t="s">
        <v>940</v>
      </c>
      <c r="G126" s="7"/>
    </row>
    <row r="127" spans="1:7" x14ac:dyDescent="0.25">
      <c r="A127" s="7">
        <v>124</v>
      </c>
      <c r="B127" s="7" t="s">
        <v>941</v>
      </c>
      <c r="C127" s="7">
        <v>2572</v>
      </c>
      <c r="D127" s="11">
        <v>2572</v>
      </c>
      <c r="E127" s="7" t="s">
        <v>935</v>
      </c>
      <c r="F127" s="7" t="s">
        <v>940</v>
      </c>
      <c r="G127" s="7"/>
    </row>
    <row r="128" spans="1:7" x14ac:dyDescent="0.25">
      <c r="A128" s="7">
        <v>125</v>
      </c>
      <c r="B128" s="7" t="s">
        <v>941</v>
      </c>
      <c r="C128" s="7">
        <v>0</v>
      </c>
      <c r="D128" s="11">
        <v>0</v>
      </c>
      <c r="E128" s="7" t="s">
        <v>935</v>
      </c>
      <c r="F128" s="7" t="s">
        <v>940</v>
      </c>
      <c r="G128" s="7"/>
    </row>
    <row r="129" spans="1:7" x14ac:dyDescent="0.25">
      <c r="A129" s="7">
        <v>126</v>
      </c>
      <c r="B129" s="7" t="s">
        <v>941</v>
      </c>
      <c r="C129" s="7">
        <v>0</v>
      </c>
      <c r="D129" s="11">
        <v>0</v>
      </c>
      <c r="E129" s="7" t="s">
        <v>935</v>
      </c>
      <c r="F129" s="7" t="s">
        <v>940</v>
      </c>
      <c r="G129" s="7"/>
    </row>
    <row r="130" spans="1:7" x14ac:dyDescent="0.25">
      <c r="A130" s="7">
        <v>127</v>
      </c>
      <c r="B130" s="7" t="s">
        <v>941</v>
      </c>
      <c r="C130" s="7">
        <v>2212</v>
      </c>
      <c r="D130" s="11">
        <v>2212</v>
      </c>
      <c r="E130" s="7" t="s">
        <v>935</v>
      </c>
      <c r="F130" s="7" t="s">
        <v>940</v>
      </c>
      <c r="G130" s="7"/>
    </row>
    <row r="131" spans="1:7" x14ac:dyDescent="0.25">
      <c r="A131" s="7">
        <v>128</v>
      </c>
      <c r="B131" s="7" t="s">
        <v>941</v>
      </c>
      <c r="C131" s="7">
        <v>2572</v>
      </c>
      <c r="D131" s="11">
        <v>2572</v>
      </c>
      <c r="E131" s="7" t="s">
        <v>935</v>
      </c>
      <c r="F131" s="7" t="s">
        <v>940</v>
      </c>
      <c r="G131" s="7"/>
    </row>
    <row r="132" spans="1:7" x14ac:dyDescent="0.25">
      <c r="A132" s="7">
        <v>129</v>
      </c>
      <c r="B132" s="7" t="s">
        <v>941</v>
      </c>
      <c r="C132" s="7">
        <v>2860</v>
      </c>
      <c r="D132" s="11">
        <v>2860</v>
      </c>
      <c r="E132" s="7" t="s">
        <v>935</v>
      </c>
      <c r="F132" s="7" t="s">
        <v>940</v>
      </c>
      <c r="G132" s="7"/>
    </row>
    <row r="133" spans="1:7" x14ac:dyDescent="0.25">
      <c r="A133" s="7">
        <v>130</v>
      </c>
      <c r="B133" s="7" t="s">
        <v>941</v>
      </c>
      <c r="C133" s="7">
        <v>2712</v>
      </c>
      <c r="D133" s="11">
        <v>2712</v>
      </c>
      <c r="E133" s="7" t="s">
        <v>935</v>
      </c>
      <c r="F133" s="7" t="s">
        <v>940</v>
      </c>
      <c r="G133" s="7"/>
    </row>
    <row r="134" spans="1:7" x14ac:dyDescent="0.25">
      <c r="A134" s="7">
        <v>131</v>
      </c>
      <c r="B134" s="7" t="s">
        <v>941</v>
      </c>
      <c r="C134" s="7">
        <v>0</v>
      </c>
      <c r="D134" s="11">
        <v>0</v>
      </c>
      <c r="E134" s="7" t="s">
        <v>935</v>
      </c>
      <c r="F134" s="7" t="s">
        <v>940</v>
      </c>
      <c r="G134" s="7"/>
    </row>
    <row r="135" spans="1:7" x14ac:dyDescent="0.25">
      <c r="A135" s="7">
        <v>132</v>
      </c>
      <c r="B135" s="7" t="s">
        <v>941</v>
      </c>
      <c r="C135" s="7">
        <v>0</v>
      </c>
      <c r="D135" s="11">
        <v>0</v>
      </c>
      <c r="E135" s="7" t="s">
        <v>935</v>
      </c>
      <c r="F135" s="7" t="s">
        <v>940</v>
      </c>
      <c r="G135" s="7"/>
    </row>
    <row r="136" spans="1:7" x14ac:dyDescent="0.25">
      <c r="A136" s="7">
        <v>133</v>
      </c>
      <c r="B136" s="7" t="s">
        <v>941</v>
      </c>
      <c r="C136" s="7">
        <v>0</v>
      </c>
      <c r="D136" s="11">
        <v>0</v>
      </c>
      <c r="E136" s="7" t="s">
        <v>935</v>
      </c>
      <c r="F136" s="7" t="s">
        <v>940</v>
      </c>
      <c r="G136" s="7"/>
    </row>
    <row r="137" spans="1:7" x14ac:dyDescent="0.25">
      <c r="A137" s="7">
        <v>134</v>
      </c>
      <c r="B137" s="7" t="s">
        <v>941</v>
      </c>
      <c r="C137" s="7">
        <v>0</v>
      </c>
      <c r="D137" s="11">
        <v>0</v>
      </c>
      <c r="E137" s="7" t="s">
        <v>935</v>
      </c>
      <c r="F137" s="7" t="s">
        <v>940</v>
      </c>
      <c r="G137" s="7"/>
    </row>
    <row r="138" spans="1:7" x14ac:dyDescent="0.25">
      <c r="A138" s="7">
        <v>135</v>
      </c>
      <c r="B138" s="7" t="s">
        <v>941</v>
      </c>
      <c r="C138" s="7">
        <v>2572</v>
      </c>
      <c r="D138" s="11">
        <v>2572</v>
      </c>
      <c r="E138" s="7" t="s">
        <v>935</v>
      </c>
      <c r="F138" s="7" t="s">
        <v>940</v>
      </c>
      <c r="G138" s="7"/>
    </row>
    <row r="139" spans="1:7" x14ac:dyDescent="0.25">
      <c r="A139" s="7">
        <v>136</v>
      </c>
      <c r="B139" s="7" t="s">
        <v>941</v>
      </c>
      <c r="C139" s="7">
        <v>0</v>
      </c>
      <c r="D139" s="11">
        <v>0</v>
      </c>
      <c r="E139" s="7" t="s">
        <v>935</v>
      </c>
      <c r="F139" s="7" t="s">
        <v>940</v>
      </c>
      <c r="G139" s="7"/>
    </row>
    <row r="140" spans="1:7" x14ac:dyDescent="0.25">
      <c r="A140" s="7">
        <v>137</v>
      </c>
      <c r="B140" s="7" t="s">
        <v>941</v>
      </c>
      <c r="C140" s="7">
        <v>0</v>
      </c>
      <c r="D140" s="11">
        <v>0</v>
      </c>
      <c r="E140" s="7" t="s">
        <v>935</v>
      </c>
      <c r="F140" s="7" t="s">
        <v>940</v>
      </c>
      <c r="G140" s="7"/>
    </row>
    <row r="141" spans="1:7" x14ac:dyDescent="0.25">
      <c r="A141" s="7">
        <v>138</v>
      </c>
      <c r="B141" s="7" t="s">
        <v>941</v>
      </c>
      <c r="C141" s="7">
        <v>0</v>
      </c>
      <c r="D141" s="11">
        <v>0</v>
      </c>
      <c r="E141" s="7" t="s">
        <v>935</v>
      </c>
      <c r="F141" s="7" t="s">
        <v>940</v>
      </c>
      <c r="G141" s="7"/>
    </row>
    <row r="142" spans="1:7" x14ac:dyDescent="0.25">
      <c r="A142" s="7">
        <v>139</v>
      </c>
      <c r="B142" s="7" t="s">
        <v>941</v>
      </c>
      <c r="C142" s="7">
        <v>0</v>
      </c>
      <c r="D142" s="11">
        <v>0</v>
      </c>
      <c r="E142" s="7" t="s">
        <v>935</v>
      </c>
      <c r="F142" s="7" t="s">
        <v>940</v>
      </c>
      <c r="G142" s="7"/>
    </row>
    <row r="143" spans="1:7" x14ac:dyDescent="0.25">
      <c r="A143" s="7">
        <v>140</v>
      </c>
      <c r="B143" s="7" t="s">
        <v>941</v>
      </c>
      <c r="C143" s="7">
        <v>0</v>
      </c>
      <c r="D143" s="11">
        <v>0</v>
      </c>
      <c r="E143" s="7" t="s">
        <v>935</v>
      </c>
      <c r="F143" s="7" t="s">
        <v>940</v>
      </c>
      <c r="G143" s="7"/>
    </row>
    <row r="144" spans="1:7" x14ac:dyDescent="0.25">
      <c r="A144" s="7">
        <v>141</v>
      </c>
      <c r="B144" s="7" t="s">
        <v>941</v>
      </c>
      <c r="C144" s="7">
        <v>0</v>
      </c>
      <c r="D144" s="11">
        <v>0</v>
      </c>
      <c r="E144" s="7" t="s">
        <v>935</v>
      </c>
      <c r="F144" s="7" t="s">
        <v>940</v>
      </c>
      <c r="G144" s="7"/>
    </row>
    <row r="145" spans="1:7" x14ac:dyDescent="0.25">
      <c r="A145" s="7">
        <v>142</v>
      </c>
      <c r="B145" s="7" t="s">
        <v>941</v>
      </c>
      <c r="C145" s="7">
        <v>0</v>
      </c>
      <c r="D145" s="11">
        <v>0</v>
      </c>
      <c r="E145" s="7" t="s">
        <v>935</v>
      </c>
      <c r="F145" s="7" t="s">
        <v>940</v>
      </c>
      <c r="G145" s="7"/>
    </row>
    <row r="146" spans="1:7" ht="15.75" x14ac:dyDescent="0.25">
      <c r="A146" s="7">
        <v>143</v>
      </c>
      <c r="B146" s="7" t="s">
        <v>941</v>
      </c>
      <c r="C146" s="7">
        <v>0</v>
      </c>
      <c r="D146" s="13">
        <v>0</v>
      </c>
      <c r="E146" s="7" t="s">
        <v>935</v>
      </c>
      <c r="F146" s="7" t="s">
        <v>940</v>
      </c>
      <c r="G146" s="7"/>
    </row>
    <row r="147" spans="1:7" x14ac:dyDescent="0.25">
      <c r="A147" s="7">
        <v>144</v>
      </c>
      <c r="B147" s="7" t="s">
        <v>941</v>
      </c>
      <c r="C147" s="7">
        <v>2712</v>
      </c>
      <c r="D147" s="11">
        <v>2712</v>
      </c>
      <c r="E147" s="7" t="s">
        <v>935</v>
      </c>
      <c r="F147" s="7" t="s">
        <v>940</v>
      </c>
      <c r="G147" s="7"/>
    </row>
    <row r="148" spans="1:7" x14ac:dyDescent="0.25">
      <c r="A148" s="7">
        <v>145</v>
      </c>
      <c r="B148" s="7" t="s">
        <v>941</v>
      </c>
      <c r="C148" s="7">
        <v>0</v>
      </c>
      <c r="D148" s="11">
        <v>0</v>
      </c>
      <c r="E148" s="7" t="s">
        <v>935</v>
      </c>
      <c r="F148" s="7" t="s">
        <v>940</v>
      </c>
      <c r="G148" s="7"/>
    </row>
    <row r="149" spans="1:7" x14ac:dyDescent="0.25">
      <c r="A149" s="7">
        <v>146</v>
      </c>
      <c r="B149" s="7" t="s">
        <v>941</v>
      </c>
      <c r="C149" s="7">
        <v>0</v>
      </c>
      <c r="D149" s="11">
        <v>0</v>
      </c>
      <c r="E149" s="7" t="s">
        <v>935</v>
      </c>
      <c r="F149" s="7" t="s">
        <v>940</v>
      </c>
      <c r="G149" s="7"/>
    </row>
    <row r="150" spans="1:7" x14ac:dyDescent="0.25">
      <c r="A150" s="7">
        <v>147</v>
      </c>
      <c r="B150" s="7" t="s">
        <v>941</v>
      </c>
      <c r="C150" s="7">
        <v>0</v>
      </c>
      <c r="D150" s="11">
        <v>0</v>
      </c>
      <c r="E150" s="7" t="s">
        <v>935</v>
      </c>
      <c r="F150" s="7" t="s">
        <v>940</v>
      </c>
      <c r="G150" s="7"/>
    </row>
    <row r="151" spans="1:7" x14ac:dyDescent="0.25">
      <c r="A151" s="7">
        <v>148</v>
      </c>
      <c r="B151" s="7" t="s">
        <v>941</v>
      </c>
      <c r="C151" s="7">
        <v>2472</v>
      </c>
      <c r="D151" s="11">
        <v>2472</v>
      </c>
      <c r="E151" s="7" t="s">
        <v>935</v>
      </c>
      <c r="F151" s="7" t="s">
        <v>940</v>
      </c>
      <c r="G151" s="7"/>
    </row>
    <row r="152" spans="1:7" x14ac:dyDescent="0.25">
      <c r="A152" s="7">
        <v>149</v>
      </c>
      <c r="B152" s="7" t="s">
        <v>941</v>
      </c>
      <c r="C152" s="7">
        <v>0</v>
      </c>
      <c r="D152" s="11">
        <v>0</v>
      </c>
      <c r="E152" s="7" t="s">
        <v>935</v>
      </c>
      <c r="F152" s="7" t="s">
        <v>940</v>
      </c>
      <c r="G152" s="7"/>
    </row>
    <row r="153" spans="1:7" x14ac:dyDescent="0.25">
      <c r="A153" s="7">
        <v>150</v>
      </c>
      <c r="B153" s="7" t="s">
        <v>941</v>
      </c>
      <c r="C153" s="7">
        <v>0</v>
      </c>
      <c r="D153" s="11">
        <v>0</v>
      </c>
      <c r="E153" s="7" t="s">
        <v>935</v>
      </c>
      <c r="F153" s="7" t="s">
        <v>940</v>
      </c>
      <c r="G153" s="7"/>
    </row>
    <row r="154" spans="1:7" x14ac:dyDescent="0.25">
      <c r="A154" s="7">
        <v>151</v>
      </c>
      <c r="B154" s="7" t="s">
        <v>941</v>
      </c>
      <c r="C154" s="7">
        <v>0</v>
      </c>
      <c r="D154" s="11">
        <v>0</v>
      </c>
      <c r="E154" s="7" t="s">
        <v>935</v>
      </c>
      <c r="F154" s="7" t="s">
        <v>940</v>
      </c>
      <c r="G154" s="7"/>
    </row>
    <row r="155" spans="1:7" x14ac:dyDescent="0.25">
      <c r="A155" s="7">
        <v>152</v>
      </c>
      <c r="B155" s="7" t="s">
        <v>941</v>
      </c>
      <c r="C155" s="7">
        <v>0</v>
      </c>
      <c r="D155" s="11">
        <v>0</v>
      </c>
      <c r="E155" s="7" t="s">
        <v>935</v>
      </c>
      <c r="F155" s="7" t="s">
        <v>940</v>
      </c>
      <c r="G155" s="7"/>
    </row>
    <row r="156" spans="1:7" x14ac:dyDescent="0.25">
      <c r="A156" s="7">
        <v>153</v>
      </c>
      <c r="B156" s="7" t="s">
        <v>941</v>
      </c>
      <c r="C156" s="7">
        <v>0</v>
      </c>
      <c r="D156" s="11">
        <v>0</v>
      </c>
      <c r="E156" s="7" t="s">
        <v>935</v>
      </c>
      <c r="F156" s="7" t="s">
        <v>940</v>
      </c>
      <c r="G156" s="7"/>
    </row>
    <row r="157" spans="1:7" x14ac:dyDescent="0.25">
      <c r="A157" s="7">
        <v>154</v>
      </c>
      <c r="B157" s="7" t="s">
        <v>941</v>
      </c>
      <c r="C157" s="7">
        <v>2712</v>
      </c>
      <c r="D157" s="11">
        <v>2712</v>
      </c>
      <c r="E157" s="7" t="s">
        <v>935</v>
      </c>
      <c r="F157" s="7" t="s">
        <v>940</v>
      </c>
      <c r="G157" s="7"/>
    </row>
    <row r="158" spans="1:7" x14ac:dyDescent="0.25">
      <c r="A158" s="7">
        <v>155</v>
      </c>
      <c r="B158" s="7" t="s">
        <v>941</v>
      </c>
      <c r="C158" s="7">
        <v>4152</v>
      </c>
      <c r="D158" s="11">
        <v>4152</v>
      </c>
      <c r="E158" s="7" t="s">
        <v>935</v>
      </c>
      <c r="F158" s="7" t="s">
        <v>940</v>
      </c>
      <c r="G158" s="7"/>
    </row>
    <row r="159" spans="1:7" x14ac:dyDescent="0.25">
      <c r="A159" s="7">
        <v>156</v>
      </c>
      <c r="B159" s="7" t="s">
        <v>941</v>
      </c>
      <c r="C159" s="7">
        <v>2712</v>
      </c>
      <c r="D159" s="11">
        <v>2712</v>
      </c>
      <c r="E159" s="7" t="s">
        <v>935</v>
      </c>
      <c r="F159" s="7" t="s">
        <v>940</v>
      </c>
      <c r="G159" s="7"/>
    </row>
    <row r="160" spans="1:7" x14ac:dyDescent="0.25">
      <c r="A160" s="7">
        <v>157</v>
      </c>
      <c r="B160" s="7" t="s">
        <v>941</v>
      </c>
      <c r="C160" s="7">
        <v>0</v>
      </c>
      <c r="D160" s="11">
        <v>0</v>
      </c>
      <c r="E160" s="7" t="s">
        <v>935</v>
      </c>
      <c r="F160" s="7" t="s">
        <v>940</v>
      </c>
      <c r="G160" s="7"/>
    </row>
    <row r="161" spans="1:7" x14ac:dyDescent="0.25">
      <c r="A161" s="7">
        <v>158</v>
      </c>
      <c r="B161" s="7" t="s">
        <v>941</v>
      </c>
      <c r="C161" s="7">
        <v>0</v>
      </c>
      <c r="D161" s="11">
        <v>0</v>
      </c>
      <c r="E161" s="7" t="s">
        <v>935</v>
      </c>
      <c r="F161" s="7" t="s">
        <v>940</v>
      </c>
      <c r="G161" s="7"/>
    </row>
    <row r="162" spans="1:7" x14ac:dyDescent="0.25">
      <c r="A162" s="7">
        <v>159</v>
      </c>
      <c r="B162" s="7" t="s">
        <v>941</v>
      </c>
      <c r="C162" s="7">
        <v>0</v>
      </c>
      <c r="D162" s="11">
        <v>0</v>
      </c>
      <c r="E162" s="7" t="s">
        <v>935</v>
      </c>
      <c r="F162" s="7" t="s">
        <v>940</v>
      </c>
      <c r="G162" s="7"/>
    </row>
    <row r="163" spans="1:7" x14ac:dyDescent="0.25">
      <c r="A163" s="7">
        <v>160</v>
      </c>
      <c r="B163" s="7" t="s">
        <v>941</v>
      </c>
      <c r="C163" s="7">
        <v>0</v>
      </c>
      <c r="D163" s="11">
        <v>0</v>
      </c>
      <c r="E163" s="7" t="s">
        <v>935</v>
      </c>
      <c r="F163" s="7" t="s">
        <v>940</v>
      </c>
      <c r="G163" s="7"/>
    </row>
    <row r="164" spans="1:7" x14ac:dyDescent="0.25">
      <c r="A164" s="7">
        <v>161</v>
      </c>
      <c r="B164" s="7" t="s">
        <v>941</v>
      </c>
      <c r="C164" s="7">
        <v>0</v>
      </c>
      <c r="D164" s="11">
        <v>0</v>
      </c>
      <c r="E164" s="7" t="s">
        <v>935</v>
      </c>
      <c r="F164" s="7" t="s">
        <v>940</v>
      </c>
      <c r="G164" s="7"/>
    </row>
    <row r="165" spans="1:7" x14ac:dyDescent="0.25">
      <c r="A165" s="7">
        <v>162</v>
      </c>
      <c r="B165" s="7" t="s">
        <v>941</v>
      </c>
      <c r="C165" s="7">
        <v>0</v>
      </c>
      <c r="D165" s="11">
        <v>0</v>
      </c>
      <c r="E165" s="7" t="s">
        <v>935</v>
      </c>
      <c r="F165" s="7" t="s">
        <v>940</v>
      </c>
      <c r="G165" s="7"/>
    </row>
    <row r="166" spans="1:7" x14ac:dyDescent="0.25">
      <c r="A166" s="7">
        <v>163</v>
      </c>
      <c r="B166" s="7" t="s">
        <v>941</v>
      </c>
      <c r="C166" s="7">
        <v>0</v>
      </c>
      <c r="D166" s="11">
        <v>0</v>
      </c>
      <c r="E166" s="7" t="s">
        <v>935</v>
      </c>
      <c r="F166" s="7" t="s">
        <v>940</v>
      </c>
      <c r="G166" s="7"/>
    </row>
    <row r="167" spans="1:7" x14ac:dyDescent="0.25">
      <c r="A167" s="7">
        <v>164</v>
      </c>
      <c r="B167" s="7" t="s">
        <v>941</v>
      </c>
      <c r="C167" s="7">
        <v>2672</v>
      </c>
      <c r="D167" s="11">
        <v>2672</v>
      </c>
      <c r="E167" s="7" t="s">
        <v>935</v>
      </c>
      <c r="F167" s="7" t="s">
        <v>940</v>
      </c>
      <c r="G167" s="7"/>
    </row>
    <row r="168" spans="1:7" x14ac:dyDescent="0.25">
      <c r="A168" s="7">
        <v>165</v>
      </c>
      <c r="B168" s="7" t="s">
        <v>941</v>
      </c>
      <c r="C168" s="7">
        <v>0</v>
      </c>
      <c r="D168" s="11">
        <v>0</v>
      </c>
      <c r="E168" s="7" t="s">
        <v>935</v>
      </c>
      <c r="F168" s="7" t="s">
        <v>940</v>
      </c>
      <c r="G168" s="7"/>
    </row>
    <row r="169" spans="1:7" x14ac:dyDescent="0.25">
      <c r="A169" s="7">
        <v>166</v>
      </c>
      <c r="B169" s="7" t="s">
        <v>941</v>
      </c>
      <c r="C169" s="7">
        <v>2712</v>
      </c>
      <c r="D169" s="11">
        <v>2712</v>
      </c>
      <c r="E169" s="7" t="s">
        <v>935</v>
      </c>
      <c r="F169" s="7" t="s">
        <v>940</v>
      </c>
      <c r="G169" s="7"/>
    </row>
    <row r="170" spans="1:7" x14ac:dyDescent="0.25">
      <c r="A170" s="7">
        <v>167</v>
      </c>
      <c r="B170" s="7" t="s">
        <v>941</v>
      </c>
      <c r="C170" s="7">
        <v>0</v>
      </c>
      <c r="D170" s="11">
        <v>0</v>
      </c>
      <c r="E170" s="7" t="s">
        <v>935</v>
      </c>
      <c r="F170" s="7" t="s">
        <v>940</v>
      </c>
      <c r="G170" s="7"/>
    </row>
    <row r="171" spans="1:7" x14ac:dyDescent="0.25">
      <c r="A171" s="7">
        <v>168</v>
      </c>
      <c r="B171" s="7" t="s">
        <v>941</v>
      </c>
      <c r="C171" s="7">
        <v>0</v>
      </c>
      <c r="D171" s="11">
        <v>0</v>
      </c>
      <c r="E171" s="7" t="s">
        <v>935</v>
      </c>
      <c r="F171" s="7" t="s">
        <v>940</v>
      </c>
      <c r="G171" s="7"/>
    </row>
    <row r="172" spans="1:7" x14ac:dyDescent="0.25">
      <c r="A172" s="7">
        <v>169</v>
      </c>
      <c r="B172" s="7" t="s">
        <v>941</v>
      </c>
      <c r="C172" s="7">
        <v>0</v>
      </c>
      <c r="D172" s="11">
        <v>0</v>
      </c>
      <c r="E172" s="7" t="s">
        <v>935</v>
      </c>
      <c r="F172" s="7" t="s">
        <v>940</v>
      </c>
      <c r="G172" s="7"/>
    </row>
    <row r="173" spans="1:7" x14ac:dyDescent="0.25">
      <c r="A173" s="7">
        <v>170</v>
      </c>
      <c r="B173" s="7" t="s">
        <v>941</v>
      </c>
      <c r="C173" s="7">
        <v>2712</v>
      </c>
      <c r="D173" s="11">
        <v>2712</v>
      </c>
      <c r="E173" s="7" t="s">
        <v>935</v>
      </c>
      <c r="F173" s="7" t="s">
        <v>940</v>
      </c>
      <c r="G173" s="7"/>
    </row>
    <row r="174" spans="1:7" x14ac:dyDescent="0.25">
      <c r="A174" s="7">
        <v>171</v>
      </c>
      <c r="B174" s="7" t="s">
        <v>941</v>
      </c>
      <c r="C174" s="7">
        <v>0</v>
      </c>
      <c r="D174" s="11">
        <v>0</v>
      </c>
      <c r="E174" s="7" t="s">
        <v>935</v>
      </c>
      <c r="F174" s="7" t="s">
        <v>940</v>
      </c>
      <c r="G174" s="7"/>
    </row>
    <row r="175" spans="1:7" x14ac:dyDescent="0.25">
      <c r="A175" s="7">
        <v>172</v>
      </c>
      <c r="B175" s="7" t="s">
        <v>941</v>
      </c>
      <c r="C175" s="7">
        <v>0</v>
      </c>
      <c r="D175" s="11">
        <v>0</v>
      </c>
      <c r="E175" s="7" t="s">
        <v>935</v>
      </c>
      <c r="F175" s="7" t="s">
        <v>940</v>
      </c>
      <c r="G175" s="7"/>
    </row>
    <row r="176" spans="1:7" x14ac:dyDescent="0.25">
      <c r="A176" s="7">
        <v>173</v>
      </c>
      <c r="B176" s="7" t="s">
        <v>941</v>
      </c>
      <c r="C176" s="7">
        <v>0</v>
      </c>
      <c r="D176" s="11">
        <v>0</v>
      </c>
      <c r="E176" s="7" t="s">
        <v>935</v>
      </c>
      <c r="F176" s="7" t="s">
        <v>940</v>
      </c>
      <c r="G176" s="7"/>
    </row>
    <row r="177" spans="1:7" x14ac:dyDescent="0.25">
      <c r="A177" s="7">
        <v>174</v>
      </c>
      <c r="B177" s="7" t="s">
        <v>941</v>
      </c>
      <c r="C177" s="7">
        <v>0</v>
      </c>
      <c r="D177" s="11">
        <v>0</v>
      </c>
      <c r="E177" s="7" t="s">
        <v>935</v>
      </c>
      <c r="F177" s="7" t="s">
        <v>940</v>
      </c>
      <c r="G177" s="7"/>
    </row>
    <row r="178" spans="1:7" x14ac:dyDescent="0.25">
      <c r="A178" s="7">
        <v>175</v>
      </c>
      <c r="B178" s="7" t="s">
        <v>941</v>
      </c>
      <c r="C178" s="7">
        <v>0</v>
      </c>
      <c r="D178" s="11">
        <v>0</v>
      </c>
      <c r="E178" s="7" t="s">
        <v>935</v>
      </c>
      <c r="F178" s="7" t="s">
        <v>940</v>
      </c>
      <c r="G178" s="7"/>
    </row>
    <row r="179" spans="1:7" x14ac:dyDescent="0.25">
      <c r="A179" s="7">
        <v>176</v>
      </c>
      <c r="B179" s="7" t="s">
        <v>941</v>
      </c>
      <c r="C179" s="7">
        <v>2572</v>
      </c>
      <c r="D179" s="11">
        <v>2572</v>
      </c>
      <c r="E179" s="7" t="s">
        <v>935</v>
      </c>
      <c r="F179" s="7" t="s">
        <v>940</v>
      </c>
      <c r="G179" s="7"/>
    </row>
    <row r="180" spans="1:7" x14ac:dyDescent="0.25">
      <c r="A180" s="7">
        <v>177</v>
      </c>
      <c r="B180" s="7" t="s">
        <v>941</v>
      </c>
      <c r="C180" s="7">
        <v>0</v>
      </c>
      <c r="D180" s="11">
        <v>0</v>
      </c>
      <c r="E180" s="7" t="s">
        <v>935</v>
      </c>
      <c r="F180" s="7" t="s">
        <v>940</v>
      </c>
      <c r="G180" s="7"/>
    </row>
    <row r="181" spans="1:7" x14ac:dyDescent="0.25">
      <c r="A181" s="7">
        <v>178</v>
      </c>
      <c r="B181" s="7" t="s">
        <v>941</v>
      </c>
      <c r="C181" s="7">
        <v>0</v>
      </c>
      <c r="D181" s="11">
        <v>0</v>
      </c>
      <c r="E181" s="7" t="s">
        <v>935</v>
      </c>
      <c r="F181" s="7" t="s">
        <v>940</v>
      </c>
      <c r="G181" s="7"/>
    </row>
    <row r="182" spans="1:7" x14ac:dyDescent="0.25">
      <c r="A182" s="7">
        <v>179</v>
      </c>
      <c r="B182" s="7" t="s">
        <v>941</v>
      </c>
      <c r="C182" s="7">
        <v>2672</v>
      </c>
      <c r="D182" s="11">
        <v>2672</v>
      </c>
      <c r="E182" s="7" t="s">
        <v>935</v>
      </c>
      <c r="F182" s="7" t="s">
        <v>940</v>
      </c>
      <c r="G182" s="7"/>
    </row>
    <row r="183" spans="1:7" x14ac:dyDescent="0.25">
      <c r="A183" s="7">
        <v>180</v>
      </c>
      <c r="B183" s="7" t="s">
        <v>941</v>
      </c>
      <c r="C183" s="7">
        <v>2572</v>
      </c>
      <c r="D183" s="11">
        <v>2572</v>
      </c>
      <c r="E183" s="7" t="s">
        <v>935</v>
      </c>
      <c r="F183" s="7" t="s">
        <v>940</v>
      </c>
      <c r="G183" s="7"/>
    </row>
    <row r="184" spans="1:7" x14ac:dyDescent="0.25">
      <c r="A184" s="7">
        <v>181</v>
      </c>
      <c r="B184" s="7" t="s">
        <v>941</v>
      </c>
      <c r="C184" s="7">
        <v>0</v>
      </c>
      <c r="D184" s="11">
        <v>0</v>
      </c>
      <c r="E184" s="7" t="s">
        <v>935</v>
      </c>
      <c r="F184" s="7" t="s">
        <v>940</v>
      </c>
      <c r="G184" s="7"/>
    </row>
    <row r="185" spans="1:7" x14ac:dyDescent="0.25">
      <c r="A185" s="7">
        <v>182</v>
      </c>
      <c r="B185" s="7" t="s">
        <v>941</v>
      </c>
      <c r="C185" s="7">
        <v>0</v>
      </c>
      <c r="D185" s="11">
        <v>0</v>
      </c>
      <c r="E185" s="7" t="s">
        <v>935</v>
      </c>
      <c r="F185" s="7" t="s">
        <v>940</v>
      </c>
      <c r="G185" s="7"/>
    </row>
    <row r="186" spans="1:7" x14ac:dyDescent="0.25">
      <c r="A186" s="7">
        <v>183</v>
      </c>
      <c r="B186" s="7" t="s">
        <v>941</v>
      </c>
      <c r="C186">
        <v>0</v>
      </c>
      <c r="D186" s="11">
        <v>0</v>
      </c>
      <c r="E186" s="7" t="s">
        <v>935</v>
      </c>
      <c r="F186" s="7" t="s">
        <v>940</v>
      </c>
      <c r="G186" s="7"/>
    </row>
    <row r="187" spans="1:7" x14ac:dyDescent="0.25">
      <c r="A187" s="7">
        <v>184</v>
      </c>
      <c r="B187" s="7" t="s">
        <v>941</v>
      </c>
      <c r="C187">
        <v>1670</v>
      </c>
      <c r="D187" s="11">
        <v>1670</v>
      </c>
      <c r="E187" s="7" t="s">
        <v>935</v>
      </c>
      <c r="F187" s="7" t="s">
        <v>940</v>
      </c>
      <c r="G187" s="7"/>
    </row>
    <row r="188" spans="1:7" x14ac:dyDescent="0.25">
      <c r="A188" s="7">
        <v>185</v>
      </c>
      <c r="B188" s="7" t="s">
        <v>941</v>
      </c>
      <c r="C188">
        <v>0</v>
      </c>
      <c r="D188" s="11">
        <v>0</v>
      </c>
      <c r="E188" s="7" t="s">
        <v>935</v>
      </c>
      <c r="F188" s="7" t="s">
        <v>940</v>
      </c>
      <c r="G188" s="7"/>
    </row>
    <row r="189" spans="1:7" x14ac:dyDescent="0.25">
      <c r="A189" s="7">
        <v>186</v>
      </c>
      <c r="B189" s="7" t="s">
        <v>941</v>
      </c>
      <c r="C189">
        <v>0</v>
      </c>
      <c r="D189" s="11">
        <v>0</v>
      </c>
      <c r="E189" s="7" t="s">
        <v>935</v>
      </c>
      <c r="F189" s="7" t="s">
        <v>940</v>
      </c>
      <c r="G189" s="7"/>
    </row>
    <row r="190" spans="1:7" x14ac:dyDescent="0.25">
      <c r="A190" s="7">
        <v>187</v>
      </c>
      <c r="B190" s="7" t="s">
        <v>941</v>
      </c>
      <c r="C190">
        <v>0</v>
      </c>
      <c r="D190" s="11">
        <v>0</v>
      </c>
      <c r="E190" s="7" t="s">
        <v>935</v>
      </c>
      <c r="F190" s="7" t="s">
        <v>940</v>
      </c>
      <c r="G190" s="7"/>
    </row>
    <row r="191" spans="1:7" x14ac:dyDescent="0.25">
      <c r="A191" s="7">
        <v>188</v>
      </c>
      <c r="B191" s="7" t="s">
        <v>941</v>
      </c>
      <c r="C191">
        <v>0</v>
      </c>
      <c r="D191" s="11">
        <v>0</v>
      </c>
      <c r="E191" s="7" t="s">
        <v>935</v>
      </c>
      <c r="F191" s="7" t="s">
        <v>940</v>
      </c>
      <c r="G191" s="7"/>
    </row>
    <row r="192" spans="1:7" x14ac:dyDescent="0.25">
      <c r="A192" s="7">
        <v>189</v>
      </c>
      <c r="B192" s="7" t="s">
        <v>941</v>
      </c>
      <c r="C192">
        <v>0</v>
      </c>
      <c r="D192" s="11">
        <v>0</v>
      </c>
      <c r="E192" s="7" t="s">
        <v>935</v>
      </c>
      <c r="F192" s="7" t="s">
        <v>940</v>
      </c>
      <c r="G192" s="7"/>
    </row>
    <row r="193" spans="1:7" x14ac:dyDescent="0.25">
      <c r="A193" s="7">
        <v>190</v>
      </c>
      <c r="B193" s="7" t="s">
        <v>941</v>
      </c>
      <c r="C193">
        <v>2572</v>
      </c>
      <c r="D193" s="11">
        <v>2572</v>
      </c>
      <c r="E193" s="7" t="s">
        <v>935</v>
      </c>
      <c r="F193" s="7" t="s">
        <v>940</v>
      </c>
      <c r="G193" s="7"/>
    </row>
    <row r="194" spans="1:7" x14ac:dyDescent="0.25">
      <c r="A194" s="7">
        <v>191</v>
      </c>
      <c r="B194" s="7" t="s">
        <v>941</v>
      </c>
      <c r="C194">
        <v>0</v>
      </c>
      <c r="D194" s="11">
        <v>0</v>
      </c>
      <c r="E194" s="7" t="s">
        <v>935</v>
      </c>
      <c r="F194" s="7" t="s">
        <v>940</v>
      </c>
      <c r="G194" s="7"/>
    </row>
    <row r="195" spans="1:7" x14ac:dyDescent="0.25">
      <c r="A195" s="7">
        <v>192</v>
      </c>
      <c r="B195" s="7" t="s">
        <v>941</v>
      </c>
      <c r="C195">
        <v>0</v>
      </c>
      <c r="D195" s="11">
        <v>0</v>
      </c>
      <c r="E195" s="7" t="s">
        <v>935</v>
      </c>
      <c r="F195" s="7" t="s">
        <v>940</v>
      </c>
      <c r="G195" s="7"/>
    </row>
    <row r="196" spans="1:7" x14ac:dyDescent="0.25">
      <c r="A196" s="7">
        <v>193</v>
      </c>
      <c r="B196" s="7" t="s">
        <v>941</v>
      </c>
      <c r="C196">
        <v>0</v>
      </c>
      <c r="D196" s="11">
        <v>0</v>
      </c>
      <c r="E196" s="7" t="s">
        <v>935</v>
      </c>
      <c r="F196" s="7" t="s">
        <v>940</v>
      </c>
      <c r="G196" s="7"/>
    </row>
    <row r="197" spans="1:7" x14ac:dyDescent="0.25">
      <c r="A197" s="7">
        <v>194</v>
      </c>
      <c r="B197" s="7" t="s">
        <v>941</v>
      </c>
      <c r="C197">
        <v>0</v>
      </c>
      <c r="D197" s="11">
        <v>0</v>
      </c>
      <c r="E197" s="7" t="s">
        <v>935</v>
      </c>
      <c r="F197" s="7" t="s">
        <v>940</v>
      </c>
      <c r="G197" s="7"/>
    </row>
    <row r="198" spans="1:7" x14ac:dyDescent="0.25">
      <c r="A198" s="7">
        <v>195</v>
      </c>
      <c r="B198" s="7" t="s">
        <v>941</v>
      </c>
      <c r="C198">
        <v>0</v>
      </c>
      <c r="D198" s="11">
        <v>0</v>
      </c>
      <c r="E198" s="7" t="s">
        <v>935</v>
      </c>
      <c r="F198" s="7" t="s">
        <v>940</v>
      </c>
      <c r="G198" s="7"/>
    </row>
    <row r="199" spans="1:7" x14ac:dyDescent="0.25">
      <c r="A199" s="7">
        <v>196</v>
      </c>
      <c r="B199" s="7" t="s">
        <v>941</v>
      </c>
      <c r="C199">
        <v>0</v>
      </c>
      <c r="D199" s="11">
        <v>0</v>
      </c>
      <c r="E199" s="7" t="s">
        <v>935</v>
      </c>
      <c r="F199" s="7" t="s">
        <v>940</v>
      </c>
      <c r="G199" s="7"/>
    </row>
    <row r="200" spans="1:7" x14ac:dyDescent="0.25">
      <c r="A200" s="7">
        <v>197</v>
      </c>
      <c r="B200" s="7" t="s">
        <v>941</v>
      </c>
      <c r="C200">
        <v>0</v>
      </c>
      <c r="D200" s="11">
        <v>0</v>
      </c>
      <c r="E200" s="7" t="s">
        <v>935</v>
      </c>
      <c r="F200" s="7" t="s">
        <v>940</v>
      </c>
      <c r="G200" s="7"/>
    </row>
    <row r="201" spans="1:7" x14ac:dyDescent="0.25">
      <c r="A201" s="7">
        <v>198</v>
      </c>
      <c r="B201" s="7" t="s">
        <v>941</v>
      </c>
      <c r="C201">
        <v>0</v>
      </c>
      <c r="D201" s="11">
        <v>0</v>
      </c>
      <c r="E201" s="7" t="s">
        <v>935</v>
      </c>
      <c r="F201" s="7" t="s">
        <v>940</v>
      </c>
      <c r="G201" s="7"/>
    </row>
    <row r="202" spans="1:7" x14ac:dyDescent="0.25">
      <c r="A202" s="7">
        <v>199</v>
      </c>
      <c r="B202" s="7" t="s">
        <v>941</v>
      </c>
      <c r="C202">
        <v>0</v>
      </c>
      <c r="D202" s="11">
        <v>0</v>
      </c>
      <c r="E202" s="7" t="s">
        <v>935</v>
      </c>
      <c r="F202" s="7" t="s">
        <v>940</v>
      </c>
      <c r="G202" s="7"/>
    </row>
    <row r="203" spans="1:7" x14ac:dyDescent="0.25">
      <c r="A203" s="7">
        <v>200</v>
      </c>
      <c r="B203" s="7" t="s">
        <v>941</v>
      </c>
      <c r="C203">
        <v>0</v>
      </c>
      <c r="D203" s="11">
        <v>0</v>
      </c>
      <c r="E203" s="7" t="s">
        <v>935</v>
      </c>
      <c r="F203" s="7" t="s">
        <v>940</v>
      </c>
      <c r="G203" s="7"/>
    </row>
    <row r="204" spans="1:7" x14ac:dyDescent="0.25">
      <c r="A204" s="7">
        <v>201</v>
      </c>
      <c r="B204" s="7" t="s">
        <v>941</v>
      </c>
      <c r="C204">
        <v>0</v>
      </c>
      <c r="D204" s="11">
        <v>0</v>
      </c>
      <c r="E204" s="7" t="s">
        <v>935</v>
      </c>
      <c r="F204" s="7" t="s">
        <v>940</v>
      </c>
      <c r="G204" s="7"/>
    </row>
    <row r="205" spans="1:7" x14ac:dyDescent="0.25">
      <c r="A205" s="7">
        <v>202</v>
      </c>
      <c r="B205" s="7" t="s">
        <v>941</v>
      </c>
      <c r="C205">
        <v>2472</v>
      </c>
      <c r="D205" s="11">
        <v>2472</v>
      </c>
      <c r="E205" s="7" t="s">
        <v>935</v>
      </c>
      <c r="F205" s="7" t="s">
        <v>940</v>
      </c>
      <c r="G205" s="7"/>
    </row>
    <row r="206" spans="1:7" x14ac:dyDescent="0.25">
      <c r="A206" s="7">
        <v>203</v>
      </c>
      <c r="B206" s="7" t="s">
        <v>941</v>
      </c>
      <c r="C206">
        <v>0</v>
      </c>
      <c r="D206" s="11">
        <v>0</v>
      </c>
      <c r="E206" s="7" t="s">
        <v>935</v>
      </c>
      <c r="F206" s="7" t="s">
        <v>940</v>
      </c>
      <c r="G206" s="7"/>
    </row>
    <row r="207" spans="1:7" x14ac:dyDescent="0.25">
      <c r="A207" s="7">
        <v>204</v>
      </c>
      <c r="B207" s="7" t="s">
        <v>941</v>
      </c>
      <c r="C207">
        <v>2712</v>
      </c>
      <c r="D207" s="11">
        <v>2712</v>
      </c>
      <c r="E207" s="7" t="s">
        <v>935</v>
      </c>
      <c r="F207" s="7" t="s">
        <v>940</v>
      </c>
      <c r="G207" s="7"/>
    </row>
    <row r="208" spans="1:7" x14ac:dyDescent="0.25">
      <c r="A208" s="7">
        <v>205</v>
      </c>
      <c r="B208" s="7" t="s">
        <v>941</v>
      </c>
      <c r="C208">
        <v>0</v>
      </c>
      <c r="D208" s="11">
        <v>0</v>
      </c>
      <c r="E208" s="7" t="s">
        <v>935</v>
      </c>
      <c r="F208" s="7" t="s">
        <v>940</v>
      </c>
      <c r="G208" s="7"/>
    </row>
    <row r="209" spans="1:7" x14ac:dyDescent="0.25">
      <c r="A209" s="7">
        <v>206</v>
      </c>
      <c r="B209" s="7" t="s">
        <v>941</v>
      </c>
      <c r="C209">
        <v>0</v>
      </c>
      <c r="D209" s="11">
        <v>0</v>
      </c>
      <c r="E209" s="7" t="s">
        <v>935</v>
      </c>
      <c r="F209" s="7" t="s">
        <v>940</v>
      </c>
      <c r="G209" s="7"/>
    </row>
    <row r="210" spans="1:7" x14ac:dyDescent="0.25">
      <c r="A210" s="7">
        <v>207</v>
      </c>
      <c r="B210" s="7" t="s">
        <v>941</v>
      </c>
      <c r="C210">
        <v>0</v>
      </c>
      <c r="D210" s="11">
        <v>0</v>
      </c>
      <c r="E210" s="7" t="s">
        <v>935</v>
      </c>
      <c r="F210" s="7" t="s">
        <v>940</v>
      </c>
      <c r="G210" s="7"/>
    </row>
    <row r="211" spans="1:7" x14ac:dyDescent="0.25">
      <c r="A211" s="7">
        <v>208</v>
      </c>
      <c r="B211" s="7" t="s">
        <v>941</v>
      </c>
      <c r="C211">
        <v>0</v>
      </c>
      <c r="D211" s="11">
        <v>0</v>
      </c>
      <c r="E211" s="7" t="s">
        <v>935</v>
      </c>
      <c r="F211" s="7" t="s">
        <v>940</v>
      </c>
      <c r="G211" s="7"/>
    </row>
    <row r="212" spans="1:7" x14ac:dyDescent="0.25">
      <c r="A212" s="7">
        <v>209</v>
      </c>
      <c r="B212" s="7" t="s">
        <v>941</v>
      </c>
      <c r="C212">
        <v>0</v>
      </c>
      <c r="D212" s="11">
        <v>0</v>
      </c>
      <c r="E212" s="7" t="s">
        <v>935</v>
      </c>
      <c r="F212" s="7" t="s">
        <v>940</v>
      </c>
      <c r="G212" s="7"/>
    </row>
    <row r="213" spans="1:7" x14ac:dyDescent="0.25">
      <c r="A213" s="7">
        <v>210</v>
      </c>
      <c r="B213" s="7" t="s">
        <v>941</v>
      </c>
      <c r="C213">
        <v>2472</v>
      </c>
      <c r="D213" s="11">
        <v>2472</v>
      </c>
      <c r="E213" s="7" t="s">
        <v>935</v>
      </c>
      <c r="F213" s="7" t="s">
        <v>940</v>
      </c>
      <c r="G213" s="7"/>
    </row>
    <row r="214" spans="1:7" x14ac:dyDescent="0.25">
      <c r="A214" s="7">
        <v>211</v>
      </c>
      <c r="B214" s="7" t="s">
        <v>941</v>
      </c>
      <c r="C214">
        <v>2672</v>
      </c>
      <c r="D214" s="11">
        <v>2672</v>
      </c>
      <c r="E214" s="7" t="s">
        <v>935</v>
      </c>
      <c r="F214" s="7" t="s">
        <v>940</v>
      </c>
      <c r="G214" s="7"/>
    </row>
    <row r="215" spans="1:7" x14ac:dyDescent="0.25">
      <c r="A215" s="7">
        <v>212</v>
      </c>
      <c r="B215" s="7" t="s">
        <v>941</v>
      </c>
      <c r="C215">
        <v>0</v>
      </c>
      <c r="D215" s="11">
        <v>0</v>
      </c>
      <c r="E215" s="7" t="s">
        <v>935</v>
      </c>
      <c r="F215" s="7" t="s">
        <v>940</v>
      </c>
      <c r="G215" s="7"/>
    </row>
    <row r="216" spans="1:7" x14ac:dyDescent="0.25">
      <c r="A216" s="7">
        <v>213</v>
      </c>
      <c r="B216" s="7" t="s">
        <v>941</v>
      </c>
      <c r="C216">
        <v>0</v>
      </c>
      <c r="D216" s="11">
        <v>0</v>
      </c>
      <c r="E216" s="7" t="s">
        <v>935</v>
      </c>
      <c r="F216" s="7" t="s">
        <v>940</v>
      </c>
      <c r="G216" s="7"/>
    </row>
    <row r="217" spans="1:7" x14ac:dyDescent="0.25">
      <c r="A217" s="7">
        <v>214</v>
      </c>
      <c r="B217" s="7" t="s">
        <v>941</v>
      </c>
      <c r="C217">
        <v>0</v>
      </c>
      <c r="D217" s="11">
        <v>0</v>
      </c>
      <c r="E217" s="7" t="s">
        <v>935</v>
      </c>
      <c r="F217" s="7" t="s">
        <v>940</v>
      </c>
      <c r="G217" s="7"/>
    </row>
    <row r="218" spans="1:7" x14ac:dyDescent="0.25">
      <c r="A218" s="7">
        <v>215</v>
      </c>
      <c r="B218" s="7" t="s">
        <v>941</v>
      </c>
      <c r="C218">
        <v>0</v>
      </c>
      <c r="D218" s="11">
        <v>0</v>
      </c>
      <c r="E218" s="7" t="s">
        <v>935</v>
      </c>
      <c r="F218" s="7" t="s">
        <v>940</v>
      </c>
      <c r="G218" s="7"/>
    </row>
    <row r="219" spans="1:7" x14ac:dyDescent="0.25">
      <c r="A219" s="7">
        <v>216</v>
      </c>
      <c r="B219" s="7" t="s">
        <v>941</v>
      </c>
      <c r="C219">
        <v>0</v>
      </c>
      <c r="D219" s="11">
        <v>0</v>
      </c>
      <c r="E219" s="7" t="s">
        <v>935</v>
      </c>
      <c r="F219" s="7" t="s">
        <v>940</v>
      </c>
      <c r="G219" s="7"/>
    </row>
    <row r="220" spans="1:7" x14ac:dyDescent="0.25">
      <c r="A220" s="7">
        <v>217</v>
      </c>
      <c r="B220" s="7" t="s">
        <v>941</v>
      </c>
      <c r="C220">
        <v>0</v>
      </c>
      <c r="D220" s="11">
        <v>0</v>
      </c>
      <c r="E220" s="7" t="s">
        <v>935</v>
      </c>
      <c r="F220" s="7" t="s">
        <v>940</v>
      </c>
      <c r="G220" s="7"/>
    </row>
    <row r="221" spans="1:7" x14ac:dyDescent="0.25">
      <c r="A221" s="7">
        <v>218</v>
      </c>
      <c r="B221" s="7" t="s">
        <v>941</v>
      </c>
      <c r="C221">
        <v>0</v>
      </c>
      <c r="D221" s="11">
        <v>0</v>
      </c>
      <c r="E221" s="7" t="s">
        <v>935</v>
      </c>
      <c r="F221" s="7" t="s">
        <v>940</v>
      </c>
      <c r="G221" s="7"/>
    </row>
    <row r="222" spans="1:7" x14ac:dyDescent="0.25">
      <c r="A222" s="7">
        <v>219</v>
      </c>
      <c r="B222" s="7" t="s">
        <v>941</v>
      </c>
      <c r="C222">
        <v>0</v>
      </c>
      <c r="D222" s="11">
        <v>0</v>
      </c>
      <c r="E222" s="7" t="s">
        <v>935</v>
      </c>
      <c r="F222" s="7" t="s">
        <v>940</v>
      </c>
      <c r="G222" s="7"/>
    </row>
    <row r="223" spans="1:7" x14ac:dyDescent="0.25">
      <c r="A223" s="7">
        <v>220</v>
      </c>
      <c r="B223" s="7" t="s">
        <v>941</v>
      </c>
      <c r="C223">
        <v>0</v>
      </c>
      <c r="D223" s="11">
        <v>0</v>
      </c>
      <c r="E223" s="7" t="s">
        <v>935</v>
      </c>
      <c r="F223" s="7" t="s">
        <v>940</v>
      </c>
      <c r="G223" s="7"/>
    </row>
    <row r="224" spans="1:7" x14ac:dyDescent="0.25">
      <c r="A224" s="7">
        <v>221</v>
      </c>
      <c r="B224" s="7" t="s">
        <v>941</v>
      </c>
      <c r="C224">
        <v>0</v>
      </c>
      <c r="D224" s="11">
        <v>0</v>
      </c>
      <c r="E224" s="7" t="s">
        <v>935</v>
      </c>
      <c r="F224" s="7" t="s">
        <v>940</v>
      </c>
      <c r="G224" s="7"/>
    </row>
    <row r="225" spans="1:7" x14ac:dyDescent="0.25">
      <c r="A225" s="7">
        <v>222</v>
      </c>
      <c r="B225" s="7" t="s">
        <v>941</v>
      </c>
      <c r="C225">
        <v>0</v>
      </c>
      <c r="D225" s="11">
        <v>0</v>
      </c>
      <c r="E225" s="7" t="s">
        <v>935</v>
      </c>
      <c r="F225" s="7" t="s">
        <v>940</v>
      </c>
      <c r="G225" s="7"/>
    </row>
    <row r="226" spans="1:7" x14ac:dyDescent="0.25">
      <c r="A226" s="7">
        <v>223</v>
      </c>
      <c r="B226" s="7" t="s">
        <v>941</v>
      </c>
      <c r="C226">
        <v>0</v>
      </c>
      <c r="D226" s="11">
        <v>0</v>
      </c>
      <c r="E226" s="7" t="s">
        <v>935</v>
      </c>
      <c r="F226" s="7" t="s">
        <v>940</v>
      </c>
      <c r="G226" s="7"/>
    </row>
    <row r="227" spans="1:7" x14ac:dyDescent="0.25">
      <c r="A227" s="7">
        <v>224</v>
      </c>
      <c r="B227" s="7" t="s">
        <v>941</v>
      </c>
      <c r="C227">
        <v>0</v>
      </c>
      <c r="D227" s="11">
        <v>0</v>
      </c>
      <c r="E227" s="7" t="s">
        <v>935</v>
      </c>
      <c r="F227" s="7" t="s">
        <v>940</v>
      </c>
      <c r="G227" s="7"/>
    </row>
    <row r="228" spans="1:7" x14ac:dyDescent="0.25">
      <c r="A228" s="7">
        <v>225</v>
      </c>
      <c r="B228" s="7" t="s">
        <v>941</v>
      </c>
      <c r="C228">
        <v>2712</v>
      </c>
      <c r="D228" s="11">
        <v>2712</v>
      </c>
      <c r="E228" s="7" t="s">
        <v>935</v>
      </c>
      <c r="F228" s="7" t="s">
        <v>940</v>
      </c>
      <c r="G228" s="7"/>
    </row>
    <row r="229" spans="1:7" x14ac:dyDescent="0.25">
      <c r="A229" s="7">
        <v>226</v>
      </c>
      <c r="B229" s="7" t="s">
        <v>941</v>
      </c>
      <c r="C229">
        <v>2672</v>
      </c>
      <c r="D229" s="11">
        <v>2672</v>
      </c>
      <c r="E229" s="7" t="s">
        <v>935</v>
      </c>
      <c r="F229" s="7" t="s">
        <v>940</v>
      </c>
      <c r="G229" s="7"/>
    </row>
    <row r="230" spans="1:7" x14ac:dyDescent="0.25">
      <c r="A230" s="7">
        <v>227</v>
      </c>
      <c r="B230" s="7" t="s">
        <v>941</v>
      </c>
      <c r="C230">
        <v>2072</v>
      </c>
      <c r="D230" s="11">
        <v>2072</v>
      </c>
      <c r="E230" s="7" t="s">
        <v>935</v>
      </c>
      <c r="F230" s="7" t="s">
        <v>940</v>
      </c>
      <c r="G230" s="7"/>
    </row>
    <row r="231" spans="1:7" x14ac:dyDescent="0.25">
      <c r="A231" s="7">
        <v>228</v>
      </c>
      <c r="B231" s="7" t="s">
        <v>941</v>
      </c>
      <c r="C231">
        <v>0</v>
      </c>
      <c r="D231" s="11">
        <v>0</v>
      </c>
      <c r="E231" s="7" t="s">
        <v>935</v>
      </c>
      <c r="F231" s="7" t="s">
        <v>940</v>
      </c>
      <c r="G231" s="7"/>
    </row>
    <row r="232" spans="1:7" ht="15.75" thickBot="1" x14ac:dyDescent="0.3">
      <c r="A232" s="7">
        <v>229</v>
      </c>
      <c r="B232" s="7" t="s">
        <v>941</v>
      </c>
      <c r="C232">
        <v>3298.07</v>
      </c>
      <c r="D232" s="12">
        <v>3298.07</v>
      </c>
      <c r="E232" s="7" t="s">
        <v>935</v>
      </c>
      <c r="F232" s="7" t="s">
        <v>940</v>
      </c>
      <c r="G232" s="7"/>
    </row>
    <row r="233" spans="1:7" ht="15.75" thickTop="1" x14ac:dyDescent="0.25">
      <c r="A233" s="7">
        <v>230</v>
      </c>
      <c r="B233" s="7" t="s">
        <v>941</v>
      </c>
      <c r="C233">
        <v>0</v>
      </c>
      <c r="D233" s="11">
        <v>0</v>
      </c>
      <c r="E233" s="7" t="s">
        <v>935</v>
      </c>
      <c r="F233" s="7" t="s">
        <v>940</v>
      </c>
      <c r="G233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7" t="s">
        <v>942</v>
      </c>
      <c r="C4" s="7">
        <v>2150.7551999999996</v>
      </c>
      <c r="D4" s="7">
        <v>2150.7551999999996</v>
      </c>
      <c r="E4" s="7" t="s">
        <v>935</v>
      </c>
      <c r="F4" s="7" t="s">
        <v>943</v>
      </c>
    </row>
    <row r="5" spans="1:6" x14ac:dyDescent="0.25">
      <c r="A5">
        <v>2</v>
      </c>
      <c r="B5" s="7" t="s">
        <v>942</v>
      </c>
      <c r="C5" s="7">
        <v>0</v>
      </c>
      <c r="D5" s="7">
        <v>0</v>
      </c>
      <c r="E5" s="7" t="s">
        <v>935</v>
      </c>
      <c r="F5" s="7" t="s">
        <v>943</v>
      </c>
    </row>
    <row r="6" spans="1:6" x14ac:dyDescent="0.25">
      <c r="A6">
        <v>3</v>
      </c>
      <c r="B6" s="7" t="s">
        <v>942</v>
      </c>
      <c r="C6" s="7">
        <v>2207.3990400000002</v>
      </c>
      <c r="D6" s="7">
        <v>2207.3990400000002</v>
      </c>
      <c r="E6" s="7" t="s">
        <v>935</v>
      </c>
      <c r="F6" s="7" t="s">
        <v>943</v>
      </c>
    </row>
    <row r="7" spans="1:6" x14ac:dyDescent="0.25">
      <c r="A7">
        <v>4</v>
      </c>
      <c r="B7" s="7" t="s">
        <v>942</v>
      </c>
      <c r="C7" s="7">
        <v>0</v>
      </c>
      <c r="D7" s="7">
        <v>0</v>
      </c>
      <c r="E7" s="7" t="s">
        <v>935</v>
      </c>
      <c r="F7" s="7" t="s">
        <v>943</v>
      </c>
    </row>
    <row r="8" spans="1:6" x14ac:dyDescent="0.25">
      <c r="A8">
        <v>5</v>
      </c>
      <c r="B8" s="7" t="s">
        <v>942</v>
      </c>
      <c r="C8" s="7">
        <v>2508.4079999999994</v>
      </c>
      <c r="D8" s="7">
        <v>2508.4079999999994</v>
      </c>
      <c r="E8" s="7" t="s">
        <v>935</v>
      </c>
      <c r="F8" s="7" t="s">
        <v>943</v>
      </c>
    </row>
    <row r="9" spans="1:6" x14ac:dyDescent="0.25">
      <c r="A9">
        <v>6</v>
      </c>
      <c r="B9" s="7" t="s">
        <v>942</v>
      </c>
      <c r="C9" s="7">
        <v>0</v>
      </c>
      <c r="D9" s="7">
        <v>0</v>
      </c>
      <c r="E9" s="7" t="s">
        <v>935</v>
      </c>
      <c r="F9" s="7" t="s">
        <v>943</v>
      </c>
    </row>
    <row r="10" spans="1:6" x14ac:dyDescent="0.25">
      <c r="A10">
        <v>7</v>
      </c>
      <c r="B10" s="7" t="s">
        <v>942</v>
      </c>
      <c r="C10" s="7">
        <v>2150.7551999999996</v>
      </c>
      <c r="D10" s="7">
        <v>2150.7551999999996</v>
      </c>
      <c r="E10" s="7" t="s">
        <v>935</v>
      </c>
      <c r="F10" s="7" t="s">
        <v>943</v>
      </c>
    </row>
    <row r="11" spans="1:6" x14ac:dyDescent="0.25">
      <c r="A11">
        <v>8</v>
      </c>
      <c r="B11" s="7" t="s">
        <v>942</v>
      </c>
      <c r="C11" s="7">
        <v>2150.7551999999996</v>
      </c>
      <c r="D11" s="7">
        <v>2150.7551999999996</v>
      </c>
      <c r="E11" s="7" t="s">
        <v>935</v>
      </c>
      <c r="F11" s="7" t="s">
        <v>943</v>
      </c>
    </row>
    <row r="12" spans="1:6" x14ac:dyDescent="0.25">
      <c r="A12">
        <v>9</v>
      </c>
      <c r="B12" s="7" t="s">
        <v>942</v>
      </c>
      <c r="C12" s="7">
        <v>2150.7551999999996</v>
      </c>
      <c r="D12" s="7">
        <v>2150.7551999999996</v>
      </c>
      <c r="E12" s="7" t="s">
        <v>935</v>
      </c>
      <c r="F12" s="7" t="s">
        <v>943</v>
      </c>
    </row>
    <row r="13" spans="1:6" x14ac:dyDescent="0.25">
      <c r="A13">
        <v>10</v>
      </c>
      <c r="B13" s="7" t="s">
        <v>942</v>
      </c>
      <c r="C13" s="7">
        <v>0</v>
      </c>
      <c r="D13" s="7">
        <v>0</v>
      </c>
      <c r="E13" s="7" t="s">
        <v>935</v>
      </c>
      <c r="F13" s="7" t="s">
        <v>943</v>
      </c>
    </row>
    <row r="14" spans="1:6" x14ac:dyDescent="0.25">
      <c r="A14">
        <v>11</v>
      </c>
      <c r="B14" s="7" t="s">
        <v>942</v>
      </c>
      <c r="C14" s="7">
        <v>0</v>
      </c>
      <c r="D14" s="7">
        <v>0</v>
      </c>
      <c r="E14" s="7" t="s">
        <v>935</v>
      </c>
      <c r="F14" s="7" t="s">
        <v>943</v>
      </c>
    </row>
    <row r="15" spans="1:6" x14ac:dyDescent="0.25">
      <c r="A15">
        <v>12</v>
      </c>
      <c r="B15" s="7" t="s">
        <v>942</v>
      </c>
      <c r="C15" s="7">
        <v>1493.5799999999997</v>
      </c>
      <c r="D15" s="7">
        <v>1493.5799999999997</v>
      </c>
      <c r="E15" s="7" t="s">
        <v>935</v>
      </c>
      <c r="F15" s="7" t="s">
        <v>943</v>
      </c>
    </row>
    <row r="16" spans="1:6" x14ac:dyDescent="0.25">
      <c r="A16">
        <v>13</v>
      </c>
      <c r="B16" s="7" t="s">
        <v>942</v>
      </c>
      <c r="C16" s="7">
        <v>0</v>
      </c>
      <c r="D16" s="7">
        <v>0</v>
      </c>
      <c r="E16" s="7" t="s">
        <v>935</v>
      </c>
      <c r="F16" s="7" t="s">
        <v>943</v>
      </c>
    </row>
    <row r="17" spans="1:6" x14ac:dyDescent="0.25">
      <c r="A17">
        <v>14</v>
      </c>
      <c r="B17" s="7" t="s">
        <v>942</v>
      </c>
      <c r="C17" s="7">
        <v>0</v>
      </c>
      <c r="D17" s="7">
        <v>0</v>
      </c>
      <c r="E17" s="7" t="s">
        <v>935</v>
      </c>
      <c r="F17" s="7" t="s">
        <v>943</v>
      </c>
    </row>
    <row r="18" spans="1:6" x14ac:dyDescent="0.25">
      <c r="A18">
        <v>15</v>
      </c>
      <c r="B18" s="7" t="s">
        <v>942</v>
      </c>
      <c r="C18" s="7">
        <v>2150.7551999999996</v>
      </c>
      <c r="D18" s="7">
        <v>2150.7551999999996</v>
      </c>
      <c r="E18" s="7" t="s">
        <v>935</v>
      </c>
      <c r="F18" s="7" t="s">
        <v>943</v>
      </c>
    </row>
    <row r="19" spans="1:6" x14ac:dyDescent="0.25">
      <c r="A19">
        <v>16</v>
      </c>
      <c r="B19" s="7" t="s">
        <v>942</v>
      </c>
      <c r="C19" s="7">
        <v>2150.7551999999996</v>
      </c>
      <c r="D19" s="7">
        <v>2150.7551999999996</v>
      </c>
      <c r="E19" s="7" t="s">
        <v>935</v>
      </c>
      <c r="F19" s="7" t="s">
        <v>943</v>
      </c>
    </row>
    <row r="20" spans="1:6" x14ac:dyDescent="0.25">
      <c r="A20">
        <v>17</v>
      </c>
      <c r="B20" s="7" t="s">
        <v>942</v>
      </c>
      <c r="C20" s="7">
        <v>0</v>
      </c>
      <c r="D20" s="7">
        <v>0</v>
      </c>
      <c r="E20" s="7" t="s">
        <v>935</v>
      </c>
      <c r="F20" s="7" t="s">
        <v>943</v>
      </c>
    </row>
    <row r="21" spans="1:6" x14ac:dyDescent="0.25">
      <c r="A21">
        <v>18</v>
      </c>
      <c r="B21" s="7" t="s">
        <v>942</v>
      </c>
      <c r="C21" s="7">
        <v>1493.5799999999997</v>
      </c>
      <c r="D21" s="7">
        <v>1493.5799999999997</v>
      </c>
      <c r="E21" s="7" t="s">
        <v>935</v>
      </c>
      <c r="F21" s="7" t="s">
        <v>943</v>
      </c>
    </row>
    <row r="22" spans="1:6" x14ac:dyDescent="0.25">
      <c r="A22">
        <v>19</v>
      </c>
      <c r="B22" s="7" t="s">
        <v>942</v>
      </c>
      <c r="C22" s="7">
        <v>0</v>
      </c>
      <c r="D22" s="7">
        <v>0</v>
      </c>
      <c r="E22" s="7" t="s">
        <v>935</v>
      </c>
      <c r="F22" s="7" t="s">
        <v>943</v>
      </c>
    </row>
    <row r="23" spans="1:6" x14ac:dyDescent="0.25">
      <c r="A23">
        <v>20</v>
      </c>
      <c r="B23" s="7" t="s">
        <v>942</v>
      </c>
      <c r="C23" s="7">
        <v>2150.7551999999996</v>
      </c>
      <c r="D23" s="7">
        <v>2150.7551999999996</v>
      </c>
      <c r="E23" s="7" t="s">
        <v>935</v>
      </c>
      <c r="F23" s="7" t="s">
        <v>943</v>
      </c>
    </row>
    <row r="24" spans="1:6" x14ac:dyDescent="0.25">
      <c r="A24">
        <v>21</v>
      </c>
      <c r="B24" s="7" t="s">
        <v>942</v>
      </c>
      <c r="C24" s="7">
        <v>2150.7551999999996</v>
      </c>
      <c r="D24" s="7">
        <v>2150.7551999999996</v>
      </c>
      <c r="E24" s="7" t="s">
        <v>935</v>
      </c>
      <c r="F24" s="7" t="s">
        <v>943</v>
      </c>
    </row>
    <row r="25" spans="1:6" x14ac:dyDescent="0.25">
      <c r="A25">
        <v>22</v>
      </c>
      <c r="B25" s="7" t="s">
        <v>942</v>
      </c>
      <c r="C25" s="7">
        <v>0</v>
      </c>
      <c r="D25" s="7">
        <v>0</v>
      </c>
      <c r="E25" s="7" t="s">
        <v>935</v>
      </c>
      <c r="F25" s="7" t="s">
        <v>943</v>
      </c>
    </row>
    <row r="26" spans="1:6" x14ac:dyDescent="0.25">
      <c r="A26">
        <v>23</v>
      </c>
      <c r="B26" s="7" t="s">
        <v>942</v>
      </c>
      <c r="C26" s="7">
        <v>2150.7551999999996</v>
      </c>
      <c r="D26" s="7">
        <v>2150.7551999999996</v>
      </c>
      <c r="E26" s="7" t="s">
        <v>935</v>
      </c>
      <c r="F26" s="7" t="s">
        <v>943</v>
      </c>
    </row>
    <row r="27" spans="1:6" x14ac:dyDescent="0.25">
      <c r="A27">
        <v>24</v>
      </c>
      <c r="B27" s="7" t="s">
        <v>942</v>
      </c>
      <c r="C27" s="7">
        <v>0</v>
      </c>
      <c r="D27" s="7">
        <v>0</v>
      </c>
      <c r="E27" s="7" t="s">
        <v>935</v>
      </c>
      <c r="F27" s="7" t="s">
        <v>943</v>
      </c>
    </row>
    <row r="28" spans="1:6" x14ac:dyDescent="0.25">
      <c r="A28">
        <v>25</v>
      </c>
      <c r="B28" s="7" t="s">
        <v>942</v>
      </c>
      <c r="C28" s="7">
        <v>0</v>
      </c>
      <c r="D28" s="7">
        <v>0</v>
      </c>
      <c r="E28" s="7" t="s">
        <v>935</v>
      </c>
      <c r="F28" s="7" t="s">
        <v>943</v>
      </c>
    </row>
    <row r="29" spans="1:6" x14ac:dyDescent="0.25">
      <c r="A29">
        <v>26</v>
      </c>
      <c r="B29" s="7" t="s">
        <v>942</v>
      </c>
      <c r="C29" s="7">
        <v>2298.8447999999999</v>
      </c>
      <c r="D29" s="7">
        <v>2298.8447999999999</v>
      </c>
      <c r="E29" s="7" t="s">
        <v>935</v>
      </c>
      <c r="F29" s="7" t="s">
        <v>943</v>
      </c>
    </row>
    <row r="30" spans="1:6" x14ac:dyDescent="0.25">
      <c r="A30">
        <v>27</v>
      </c>
      <c r="B30" s="7" t="s">
        <v>942</v>
      </c>
      <c r="C30" s="7">
        <v>2756.0736000000002</v>
      </c>
      <c r="D30" s="7">
        <v>2756.0736000000002</v>
      </c>
      <c r="E30" s="7" t="s">
        <v>935</v>
      </c>
      <c r="F30" s="7" t="s">
        <v>943</v>
      </c>
    </row>
    <row r="31" spans="1:6" x14ac:dyDescent="0.25">
      <c r="A31">
        <v>28</v>
      </c>
      <c r="B31" s="7" t="s">
        <v>942</v>
      </c>
      <c r="C31" s="7">
        <v>2289.3206399999999</v>
      </c>
      <c r="D31" s="7">
        <v>2289.3206399999999</v>
      </c>
      <c r="E31" s="7" t="s">
        <v>935</v>
      </c>
      <c r="F31" s="7" t="s">
        <v>943</v>
      </c>
    </row>
    <row r="32" spans="1:6" x14ac:dyDescent="0.25">
      <c r="A32">
        <v>29</v>
      </c>
      <c r="B32" s="7" t="s">
        <v>942</v>
      </c>
      <c r="C32" s="7">
        <v>0</v>
      </c>
      <c r="D32" s="7">
        <v>0</v>
      </c>
      <c r="E32" s="7" t="s">
        <v>935</v>
      </c>
      <c r="F32" s="7" t="s">
        <v>943</v>
      </c>
    </row>
    <row r="33" spans="1:6" x14ac:dyDescent="0.25">
      <c r="A33">
        <v>30</v>
      </c>
      <c r="B33" s="7" t="s">
        <v>942</v>
      </c>
      <c r="C33" s="7">
        <v>0</v>
      </c>
      <c r="D33" s="7">
        <v>0</v>
      </c>
      <c r="E33" s="7" t="s">
        <v>935</v>
      </c>
      <c r="F33" s="7" t="s">
        <v>943</v>
      </c>
    </row>
    <row r="34" spans="1:6" x14ac:dyDescent="0.25">
      <c r="A34">
        <v>31</v>
      </c>
      <c r="B34" s="7" t="s">
        <v>942</v>
      </c>
      <c r="C34" s="7">
        <v>0</v>
      </c>
      <c r="D34" s="7">
        <v>0</v>
      </c>
      <c r="E34" s="7" t="s">
        <v>935</v>
      </c>
      <c r="F34" s="7" t="s">
        <v>943</v>
      </c>
    </row>
    <row r="35" spans="1:6" x14ac:dyDescent="0.25">
      <c r="A35">
        <v>32</v>
      </c>
      <c r="B35" s="7" t="s">
        <v>942</v>
      </c>
      <c r="C35" s="7">
        <v>1493.5799999999997</v>
      </c>
      <c r="D35" s="7">
        <v>1493.5799999999997</v>
      </c>
      <c r="E35" s="7" t="s">
        <v>935</v>
      </c>
      <c r="F35" s="7" t="s">
        <v>943</v>
      </c>
    </row>
    <row r="36" spans="1:6" x14ac:dyDescent="0.25">
      <c r="A36">
        <v>33</v>
      </c>
      <c r="B36" s="7" t="s">
        <v>942</v>
      </c>
      <c r="C36" s="7">
        <v>0</v>
      </c>
      <c r="D36" s="7">
        <v>0</v>
      </c>
      <c r="E36" s="7" t="s">
        <v>935</v>
      </c>
      <c r="F36" s="7" t="s">
        <v>943</v>
      </c>
    </row>
    <row r="37" spans="1:6" x14ac:dyDescent="0.25">
      <c r="A37">
        <v>34</v>
      </c>
      <c r="B37" s="7" t="s">
        <v>942</v>
      </c>
      <c r="C37" s="7">
        <v>2150.7551999999996</v>
      </c>
      <c r="D37" s="7">
        <v>2150.7551999999996</v>
      </c>
      <c r="E37" s="7" t="s">
        <v>935</v>
      </c>
      <c r="F37" s="7" t="s">
        <v>943</v>
      </c>
    </row>
    <row r="38" spans="1:6" x14ac:dyDescent="0.25">
      <c r="A38">
        <v>35</v>
      </c>
      <c r="B38" s="7" t="s">
        <v>942</v>
      </c>
      <c r="C38" s="7">
        <v>2668.4380800000004</v>
      </c>
      <c r="D38" s="7">
        <v>2668.4380800000004</v>
      </c>
      <c r="E38" s="7" t="s">
        <v>935</v>
      </c>
      <c r="F38" s="7" t="s">
        <v>943</v>
      </c>
    </row>
    <row r="39" spans="1:6" x14ac:dyDescent="0.25">
      <c r="A39">
        <v>36</v>
      </c>
      <c r="B39" s="7" t="s">
        <v>942</v>
      </c>
      <c r="C39" s="7">
        <v>0</v>
      </c>
      <c r="D39" s="7">
        <v>0</v>
      </c>
      <c r="E39" s="7" t="s">
        <v>935</v>
      </c>
      <c r="F39" s="7" t="s">
        <v>943</v>
      </c>
    </row>
    <row r="40" spans="1:6" x14ac:dyDescent="0.25">
      <c r="A40">
        <v>37</v>
      </c>
      <c r="B40" s="7" t="s">
        <v>942</v>
      </c>
      <c r="C40" s="7">
        <v>2150.7551999999996</v>
      </c>
      <c r="D40" s="7">
        <v>2150.7551999999996</v>
      </c>
      <c r="E40" s="7" t="s">
        <v>935</v>
      </c>
      <c r="F40" s="7" t="s">
        <v>943</v>
      </c>
    </row>
    <row r="41" spans="1:6" x14ac:dyDescent="0.25">
      <c r="A41">
        <v>38</v>
      </c>
      <c r="B41" s="7" t="s">
        <v>942</v>
      </c>
      <c r="C41" s="7">
        <v>0</v>
      </c>
      <c r="D41" s="7">
        <v>0</v>
      </c>
      <c r="E41" s="7" t="s">
        <v>935</v>
      </c>
      <c r="F41" s="7" t="s">
        <v>943</v>
      </c>
    </row>
    <row r="42" spans="1:6" x14ac:dyDescent="0.25">
      <c r="A42">
        <v>39</v>
      </c>
      <c r="B42" s="7" t="s">
        <v>942</v>
      </c>
      <c r="C42" s="7">
        <v>0</v>
      </c>
      <c r="D42" s="7">
        <v>0</v>
      </c>
      <c r="E42" s="7" t="s">
        <v>935</v>
      </c>
      <c r="F42" s="7" t="s">
        <v>943</v>
      </c>
    </row>
    <row r="43" spans="1:6" x14ac:dyDescent="0.25">
      <c r="A43">
        <v>40</v>
      </c>
      <c r="B43" s="7" t="s">
        <v>942</v>
      </c>
      <c r="C43" s="7">
        <v>0</v>
      </c>
      <c r="D43" s="7">
        <v>0</v>
      </c>
      <c r="E43" s="7" t="s">
        <v>935</v>
      </c>
      <c r="F43" s="7" t="s">
        <v>943</v>
      </c>
    </row>
    <row r="44" spans="1:6" x14ac:dyDescent="0.25">
      <c r="A44">
        <v>41</v>
      </c>
      <c r="B44" s="7" t="s">
        <v>942</v>
      </c>
      <c r="C44" s="7">
        <v>2150.7551999999996</v>
      </c>
      <c r="D44" s="7">
        <v>2150.7551999999996</v>
      </c>
      <c r="E44" s="7" t="s">
        <v>935</v>
      </c>
      <c r="F44" s="7" t="s">
        <v>943</v>
      </c>
    </row>
    <row r="45" spans="1:6" x14ac:dyDescent="0.25">
      <c r="A45">
        <v>42</v>
      </c>
      <c r="B45" s="7" t="s">
        <v>942</v>
      </c>
      <c r="C45" s="7">
        <v>2266.1856000000002</v>
      </c>
      <c r="D45" s="7">
        <v>2266.1856000000002</v>
      </c>
      <c r="E45" s="7" t="s">
        <v>935</v>
      </c>
      <c r="F45" s="7" t="s">
        <v>943</v>
      </c>
    </row>
    <row r="46" spans="1:6" x14ac:dyDescent="0.25">
      <c r="A46">
        <v>43</v>
      </c>
      <c r="B46" s="7" t="s">
        <v>942</v>
      </c>
      <c r="C46" s="7">
        <v>2150.7551999999996</v>
      </c>
      <c r="D46" s="7">
        <v>2150.7551999999996</v>
      </c>
      <c r="E46" s="7" t="s">
        <v>935</v>
      </c>
      <c r="F46" s="7" t="s">
        <v>943</v>
      </c>
    </row>
    <row r="47" spans="1:6" x14ac:dyDescent="0.25">
      <c r="A47">
        <v>44</v>
      </c>
      <c r="B47" s="7" t="s">
        <v>942</v>
      </c>
      <c r="C47" s="7">
        <v>2150.7551999999996</v>
      </c>
      <c r="D47" s="7">
        <v>2150.7551999999996</v>
      </c>
      <c r="E47" s="7" t="s">
        <v>935</v>
      </c>
      <c r="F47" s="7" t="s">
        <v>943</v>
      </c>
    </row>
    <row r="48" spans="1:6" x14ac:dyDescent="0.25">
      <c r="A48">
        <v>45</v>
      </c>
      <c r="B48" s="7" t="s">
        <v>942</v>
      </c>
      <c r="C48" s="7">
        <v>0</v>
      </c>
      <c r="D48" s="7">
        <v>0</v>
      </c>
      <c r="E48" s="7" t="s">
        <v>935</v>
      </c>
      <c r="F48" s="7" t="s">
        <v>943</v>
      </c>
    </row>
    <row r="49" spans="1:6" x14ac:dyDescent="0.25">
      <c r="A49">
        <v>46</v>
      </c>
      <c r="B49" s="7" t="s">
        <v>942</v>
      </c>
      <c r="C49" s="7">
        <v>0</v>
      </c>
      <c r="D49" s="7">
        <v>0</v>
      </c>
      <c r="E49" s="7" t="s">
        <v>935</v>
      </c>
      <c r="F49" s="7" t="s">
        <v>943</v>
      </c>
    </row>
    <row r="50" spans="1:6" x14ac:dyDescent="0.25">
      <c r="A50">
        <v>47</v>
      </c>
      <c r="B50" s="7" t="s">
        <v>942</v>
      </c>
      <c r="C50" s="7">
        <v>2313.4507200000003</v>
      </c>
      <c r="D50" s="7">
        <v>2313.4507200000003</v>
      </c>
      <c r="E50" s="7" t="s">
        <v>935</v>
      </c>
      <c r="F50" s="7" t="s">
        <v>943</v>
      </c>
    </row>
    <row r="51" spans="1:6" x14ac:dyDescent="0.25">
      <c r="A51">
        <v>48</v>
      </c>
      <c r="B51" s="7" t="s">
        <v>942</v>
      </c>
      <c r="C51" s="7">
        <v>0</v>
      </c>
      <c r="D51" s="7">
        <v>0</v>
      </c>
      <c r="E51" s="7" t="s">
        <v>935</v>
      </c>
      <c r="F51" s="7" t="s">
        <v>943</v>
      </c>
    </row>
    <row r="52" spans="1:6" x14ac:dyDescent="0.25">
      <c r="A52">
        <v>49</v>
      </c>
      <c r="B52" s="7" t="s">
        <v>942</v>
      </c>
      <c r="C52" s="7">
        <v>0</v>
      </c>
      <c r="D52" s="7">
        <v>0</v>
      </c>
      <c r="E52" s="7" t="s">
        <v>935</v>
      </c>
      <c r="F52" s="7" t="s">
        <v>943</v>
      </c>
    </row>
    <row r="53" spans="1:6" x14ac:dyDescent="0.25">
      <c r="A53">
        <v>50</v>
      </c>
      <c r="B53" s="7" t="s">
        <v>942</v>
      </c>
      <c r="C53" s="7">
        <v>0</v>
      </c>
      <c r="D53" s="7">
        <v>0</v>
      </c>
      <c r="E53" s="7" t="s">
        <v>935</v>
      </c>
      <c r="F53" s="7" t="s">
        <v>943</v>
      </c>
    </row>
    <row r="54" spans="1:6" x14ac:dyDescent="0.25">
      <c r="A54">
        <v>51</v>
      </c>
      <c r="B54" s="7" t="s">
        <v>942</v>
      </c>
      <c r="C54" s="7">
        <v>2190.8879999999995</v>
      </c>
      <c r="D54" s="7">
        <v>2190.8879999999995</v>
      </c>
      <c r="E54" s="7" t="s">
        <v>935</v>
      </c>
      <c r="F54" s="7" t="s">
        <v>943</v>
      </c>
    </row>
    <row r="55" spans="1:6" x14ac:dyDescent="0.25">
      <c r="A55">
        <v>52</v>
      </c>
      <c r="B55" s="7" t="s">
        <v>942</v>
      </c>
      <c r="C55" s="7">
        <v>0</v>
      </c>
      <c r="D55" s="7">
        <v>0</v>
      </c>
      <c r="E55" s="7" t="s">
        <v>935</v>
      </c>
      <c r="F55" s="7" t="s">
        <v>943</v>
      </c>
    </row>
    <row r="56" spans="1:6" x14ac:dyDescent="0.25">
      <c r="A56">
        <v>53</v>
      </c>
      <c r="B56" s="7" t="s">
        <v>942</v>
      </c>
      <c r="C56" s="7">
        <v>1493.5799999999997</v>
      </c>
      <c r="D56" s="7">
        <v>1493.5799999999997</v>
      </c>
      <c r="E56" s="7" t="s">
        <v>935</v>
      </c>
      <c r="F56" s="7" t="s">
        <v>943</v>
      </c>
    </row>
    <row r="57" spans="1:6" x14ac:dyDescent="0.25">
      <c r="A57">
        <v>54</v>
      </c>
      <c r="B57" s="7" t="s">
        <v>942</v>
      </c>
      <c r="C57" s="7">
        <v>2150.7551999999996</v>
      </c>
      <c r="D57" s="7">
        <v>2150.7551999999996</v>
      </c>
      <c r="E57" s="7" t="s">
        <v>935</v>
      </c>
      <c r="F57" s="7" t="s">
        <v>943</v>
      </c>
    </row>
    <row r="58" spans="1:6" x14ac:dyDescent="0.25">
      <c r="A58">
        <v>55</v>
      </c>
      <c r="B58" s="7" t="s">
        <v>942</v>
      </c>
      <c r="C58" s="7">
        <v>2391.5606400000001</v>
      </c>
      <c r="D58" s="7">
        <v>2391.5606400000001</v>
      </c>
      <c r="E58" s="7" t="s">
        <v>935</v>
      </c>
      <c r="F58" s="7" t="s">
        <v>943</v>
      </c>
    </row>
    <row r="59" spans="1:6" x14ac:dyDescent="0.25">
      <c r="A59">
        <v>56</v>
      </c>
      <c r="B59" s="7" t="s">
        <v>942</v>
      </c>
      <c r="C59" s="7">
        <v>0</v>
      </c>
      <c r="D59" s="7">
        <v>0</v>
      </c>
      <c r="E59" s="7" t="s">
        <v>935</v>
      </c>
      <c r="F59" s="7" t="s">
        <v>943</v>
      </c>
    </row>
    <row r="60" spans="1:6" x14ac:dyDescent="0.25">
      <c r="A60">
        <v>57</v>
      </c>
      <c r="B60" s="7" t="s">
        <v>942</v>
      </c>
      <c r="C60" s="7">
        <v>0</v>
      </c>
      <c r="D60" s="7">
        <v>0</v>
      </c>
      <c r="E60" s="7" t="s">
        <v>935</v>
      </c>
      <c r="F60" s="7" t="s">
        <v>943</v>
      </c>
    </row>
    <row r="61" spans="1:6" x14ac:dyDescent="0.25">
      <c r="A61">
        <v>58</v>
      </c>
      <c r="B61" s="7" t="s">
        <v>942</v>
      </c>
      <c r="C61" s="7">
        <v>0</v>
      </c>
      <c r="D61" s="7">
        <v>0</v>
      </c>
      <c r="E61" s="7" t="s">
        <v>935</v>
      </c>
      <c r="F61" s="7" t="s">
        <v>943</v>
      </c>
    </row>
    <row r="62" spans="1:6" x14ac:dyDescent="0.25">
      <c r="A62">
        <v>59</v>
      </c>
      <c r="B62" s="7" t="s">
        <v>942</v>
      </c>
      <c r="C62" s="7">
        <v>0</v>
      </c>
      <c r="D62" s="7">
        <v>0</v>
      </c>
      <c r="E62" s="7" t="s">
        <v>935</v>
      </c>
      <c r="F62" s="7" t="s">
        <v>943</v>
      </c>
    </row>
    <row r="63" spans="1:6" x14ac:dyDescent="0.25">
      <c r="A63">
        <v>60</v>
      </c>
      <c r="B63" s="7" t="s">
        <v>942</v>
      </c>
      <c r="C63" s="7">
        <v>0</v>
      </c>
      <c r="D63" s="7">
        <v>0</v>
      </c>
      <c r="E63" s="7" t="s">
        <v>935</v>
      </c>
      <c r="F63" s="7" t="s">
        <v>943</v>
      </c>
    </row>
    <row r="64" spans="1:6" x14ac:dyDescent="0.25">
      <c r="A64">
        <v>61</v>
      </c>
      <c r="B64" s="7" t="s">
        <v>942</v>
      </c>
      <c r="C64" s="7">
        <v>0</v>
      </c>
      <c r="D64" s="7">
        <v>0</v>
      </c>
      <c r="E64" s="7" t="s">
        <v>935</v>
      </c>
      <c r="F64" s="7" t="s">
        <v>943</v>
      </c>
    </row>
    <row r="65" spans="1:6" x14ac:dyDescent="0.25">
      <c r="A65">
        <v>62</v>
      </c>
      <c r="B65" s="7" t="s">
        <v>942</v>
      </c>
      <c r="C65" s="7">
        <v>0</v>
      </c>
      <c r="D65" s="7">
        <v>0</v>
      </c>
      <c r="E65" s="7" t="s">
        <v>935</v>
      </c>
      <c r="F65" s="7" t="s">
        <v>943</v>
      </c>
    </row>
    <row r="66" spans="1:6" x14ac:dyDescent="0.25">
      <c r="A66">
        <v>63</v>
      </c>
      <c r="B66" s="7" t="s">
        <v>942</v>
      </c>
      <c r="C66" s="7">
        <v>3597.5015999999996</v>
      </c>
      <c r="D66" s="7">
        <v>3597.5015999999996</v>
      </c>
      <c r="E66" s="7" t="s">
        <v>935</v>
      </c>
      <c r="F66" s="7" t="s">
        <v>943</v>
      </c>
    </row>
    <row r="67" spans="1:6" x14ac:dyDescent="0.25">
      <c r="A67">
        <v>64</v>
      </c>
      <c r="B67" s="7" t="s">
        <v>942</v>
      </c>
      <c r="C67" s="7">
        <v>2240.7840000000001</v>
      </c>
      <c r="D67" s="7">
        <v>2240.7840000000001</v>
      </c>
      <c r="E67" s="7" t="s">
        <v>935</v>
      </c>
      <c r="F67" s="7" t="s">
        <v>943</v>
      </c>
    </row>
    <row r="68" spans="1:6" x14ac:dyDescent="0.25">
      <c r="A68">
        <v>65</v>
      </c>
      <c r="B68" s="7" t="s">
        <v>942</v>
      </c>
      <c r="C68" s="7">
        <v>2266.1856000000002</v>
      </c>
      <c r="D68" s="7">
        <v>2266.1856000000002</v>
      </c>
      <c r="E68" s="7" t="s">
        <v>935</v>
      </c>
      <c r="F68" s="7" t="s">
        <v>943</v>
      </c>
    </row>
    <row r="69" spans="1:6" x14ac:dyDescent="0.25">
      <c r="A69">
        <v>66</v>
      </c>
      <c r="B69" s="7" t="s">
        <v>942</v>
      </c>
      <c r="C69" s="7">
        <v>0</v>
      </c>
      <c r="D69" s="7">
        <v>0</v>
      </c>
      <c r="E69" s="7" t="s">
        <v>935</v>
      </c>
      <c r="F69" s="7" t="s">
        <v>943</v>
      </c>
    </row>
    <row r="70" spans="1:6" x14ac:dyDescent="0.25">
      <c r="A70">
        <v>67</v>
      </c>
      <c r="B70" s="7" t="s">
        <v>942</v>
      </c>
      <c r="C70" s="7">
        <v>0</v>
      </c>
      <c r="D70" s="7">
        <v>0</v>
      </c>
      <c r="E70" s="7" t="s">
        <v>935</v>
      </c>
      <c r="F70" s="7" t="s">
        <v>943</v>
      </c>
    </row>
    <row r="71" spans="1:6" x14ac:dyDescent="0.25">
      <c r="A71">
        <v>68</v>
      </c>
      <c r="B71" s="7" t="s">
        <v>942</v>
      </c>
      <c r="C71" s="7">
        <v>0</v>
      </c>
      <c r="D71" s="7">
        <v>0</v>
      </c>
      <c r="E71" s="7" t="s">
        <v>935</v>
      </c>
      <c r="F71" s="7" t="s">
        <v>943</v>
      </c>
    </row>
    <row r="72" spans="1:6" x14ac:dyDescent="0.25">
      <c r="A72">
        <v>69</v>
      </c>
      <c r="B72" s="7" t="s">
        <v>942</v>
      </c>
      <c r="C72" s="7">
        <v>2150.7551999999996</v>
      </c>
      <c r="D72" s="7">
        <v>2150.7551999999996</v>
      </c>
      <c r="E72" s="7" t="s">
        <v>935</v>
      </c>
      <c r="F72" s="7" t="s">
        <v>943</v>
      </c>
    </row>
    <row r="73" spans="1:6" x14ac:dyDescent="0.25">
      <c r="A73">
        <v>70</v>
      </c>
      <c r="B73" s="7" t="s">
        <v>942</v>
      </c>
      <c r="C73" s="7">
        <v>1493.5799999999997</v>
      </c>
      <c r="D73" s="7">
        <v>1493.5799999999997</v>
      </c>
      <c r="E73" s="7" t="s">
        <v>935</v>
      </c>
      <c r="F73" s="7" t="s">
        <v>943</v>
      </c>
    </row>
    <row r="74" spans="1:6" x14ac:dyDescent="0.25">
      <c r="A74">
        <v>71</v>
      </c>
      <c r="B74" s="7" t="s">
        <v>942</v>
      </c>
      <c r="C74" s="7">
        <v>2150.7551999999996</v>
      </c>
      <c r="D74" s="7">
        <v>2150.7551999999996</v>
      </c>
      <c r="E74" s="7" t="s">
        <v>935</v>
      </c>
      <c r="F74" s="7" t="s">
        <v>943</v>
      </c>
    </row>
    <row r="75" spans="1:6" x14ac:dyDescent="0.25">
      <c r="A75">
        <v>72</v>
      </c>
      <c r="B75" s="7" t="s">
        <v>942</v>
      </c>
      <c r="C75" s="7">
        <v>2190.8879999999995</v>
      </c>
      <c r="D75" s="7">
        <v>2190.8879999999995</v>
      </c>
      <c r="E75" s="7" t="s">
        <v>935</v>
      </c>
      <c r="F75" s="7" t="s">
        <v>943</v>
      </c>
    </row>
    <row r="76" spans="1:6" x14ac:dyDescent="0.25">
      <c r="A76">
        <v>73</v>
      </c>
      <c r="B76" s="7" t="s">
        <v>942</v>
      </c>
      <c r="C76" s="7">
        <v>2150.7551999999996</v>
      </c>
      <c r="D76" s="7">
        <v>2150.7551999999996</v>
      </c>
      <c r="E76" s="7" t="s">
        <v>935</v>
      </c>
      <c r="F76" s="7" t="s">
        <v>943</v>
      </c>
    </row>
    <row r="77" spans="1:6" x14ac:dyDescent="0.25">
      <c r="A77">
        <v>74</v>
      </c>
      <c r="B77" s="7" t="s">
        <v>942</v>
      </c>
      <c r="C77" s="7">
        <v>2190.8879999999995</v>
      </c>
      <c r="D77" s="7">
        <v>2190.8879999999995</v>
      </c>
      <c r="E77" s="7" t="s">
        <v>935</v>
      </c>
      <c r="F77" s="7" t="s">
        <v>943</v>
      </c>
    </row>
    <row r="78" spans="1:6" x14ac:dyDescent="0.25">
      <c r="A78">
        <v>75</v>
      </c>
      <c r="B78" s="7" t="s">
        <v>942</v>
      </c>
      <c r="C78" s="7">
        <v>0</v>
      </c>
      <c r="D78" s="7">
        <v>0</v>
      </c>
      <c r="E78" s="7" t="s">
        <v>935</v>
      </c>
      <c r="F78" s="7" t="s">
        <v>943</v>
      </c>
    </row>
    <row r="79" spans="1:6" x14ac:dyDescent="0.25">
      <c r="A79">
        <v>76</v>
      </c>
      <c r="B79" s="7" t="s">
        <v>942</v>
      </c>
      <c r="C79" s="7">
        <v>0</v>
      </c>
      <c r="D79" s="7">
        <v>0</v>
      </c>
      <c r="E79" s="7" t="s">
        <v>935</v>
      </c>
      <c r="F79" s="7" t="s">
        <v>943</v>
      </c>
    </row>
    <row r="80" spans="1:6" x14ac:dyDescent="0.25">
      <c r="A80">
        <v>77</v>
      </c>
      <c r="B80" s="7" t="s">
        <v>942</v>
      </c>
      <c r="C80" s="7">
        <v>2150.7551999999996</v>
      </c>
      <c r="D80" s="7">
        <v>2150.7551999999996</v>
      </c>
      <c r="E80" s="7" t="s">
        <v>935</v>
      </c>
      <c r="F80" s="7" t="s">
        <v>943</v>
      </c>
    </row>
    <row r="81" spans="1:6" x14ac:dyDescent="0.25">
      <c r="A81">
        <v>78</v>
      </c>
      <c r="B81" s="7" t="s">
        <v>942</v>
      </c>
      <c r="C81" s="7">
        <v>2150.7551999999996</v>
      </c>
      <c r="D81" s="7">
        <v>2150.7551999999996</v>
      </c>
      <c r="E81" s="7" t="s">
        <v>935</v>
      </c>
      <c r="F81" s="7" t="s">
        <v>943</v>
      </c>
    </row>
    <row r="82" spans="1:6" x14ac:dyDescent="0.25">
      <c r="A82">
        <v>79</v>
      </c>
      <c r="B82" s="7" t="s">
        <v>942</v>
      </c>
      <c r="C82" s="7">
        <v>2150.7551999999996</v>
      </c>
      <c r="D82" s="7">
        <v>2150.7551999999996</v>
      </c>
      <c r="E82" s="7" t="s">
        <v>935</v>
      </c>
      <c r="F82" s="7" t="s">
        <v>943</v>
      </c>
    </row>
    <row r="83" spans="1:6" x14ac:dyDescent="0.25">
      <c r="A83">
        <v>80</v>
      </c>
      <c r="B83" s="7" t="s">
        <v>942</v>
      </c>
      <c r="C83" s="7">
        <v>0</v>
      </c>
      <c r="D83" s="7">
        <v>0</v>
      </c>
      <c r="E83" s="7" t="s">
        <v>935</v>
      </c>
      <c r="F83" s="7" t="s">
        <v>943</v>
      </c>
    </row>
    <row r="84" spans="1:6" x14ac:dyDescent="0.25">
      <c r="A84">
        <v>81</v>
      </c>
      <c r="B84" s="7" t="s">
        <v>942</v>
      </c>
      <c r="C84" s="7">
        <v>0</v>
      </c>
      <c r="D84" s="7">
        <v>0</v>
      </c>
      <c r="E84" s="7" t="s">
        <v>935</v>
      </c>
      <c r="F84" s="7" t="s">
        <v>943</v>
      </c>
    </row>
    <row r="85" spans="1:6" x14ac:dyDescent="0.25">
      <c r="A85">
        <v>82</v>
      </c>
      <c r="B85" s="7" t="s">
        <v>942</v>
      </c>
      <c r="C85" s="7">
        <v>2572.2144000000003</v>
      </c>
      <c r="D85" s="7">
        <v>2572.2144000000003</v>
      </c>
      <c r="E85" s="7" t="s">
        <v>935</v>
      </c>
      <c r="F85" s="7" t="s">
        <v>943</v>
      </c>
    </row>
    <row r="86" spans="1:6" x14ac:dyDescent="0.25">
      <c r="A86">
        <v>83</v>
      </c>
      <c r="B86" s="7" t="s">
        <v>942</v>
      </c>
      <c r="C86" s="7">
        <v>2150.7551999999996</v>
      </c>
      <c r="D86" s="7">
        <v>2150.7551999999996</v>
      </c>
      <c r="E86" s="7" t="s">
        <v>935</v>
      </c>
      <c r="F86" s="7" t="s">
        <v>943</v>
      </c>
    </row>
    <row r="87" spans="1:6" x14ac:dyDescent="0.25">
      <c r="A87">
        <v>84</v>
      </c>
      <c r="B87" s="7" t="s">
        <v>942</v>
      </c>
      <c r="C87" s="7">
        <v>2150.7551999999996</v>
      </c>
      <c r="D87" s="7">
        <v>2150.7551999999996</v>
      </c>
      <c r="E87" s="7" t="s">
        <v>935</v>
      </c>
      <c r="F87" s="7" t="s">
        <v>943</v>
      </c>
    </row>
    <row r="88" spans="1:6" x14ac:dyDescent="0.25">
      <c r="A88">
        <v>85</v>
      </c>
      <c r="B88" s="7" t="s">
        <v>942</v>
      </c>
      <c r="C88" s="7">
        <v>0</v>
      </c>
      <c r="D88" s="7">
        <v>0</v>
      </c>
      <c r="E88" s="7" t="s">
        <v>935</v>
      </c>
      <c r="F88" s="7" t="s">
        <v>943</v>
      </c>
    </row>
    <row r="89" spans="1:6" x14ac:dyDescent="0.25">
      <c r="A89">
        <v>86</v>
      </c>
      <c r="B89" s="7" t="s">
        <v>942</v>
      </c>
      <c r="C89" s="7">
        <v>0</v>
      </c>
      <c r="D89" s="7">
        <v>0</v>
      </c>
      <c r="E89" s="7" t="s">
        <v>935</v>
      </c>
      <c r="F89" s="7" t="s">
        <v>943</v>
      </c>
    </row>
    <row r="90" spans="1:6" x14ac:dyDescent="0.25">
      <c r="A90">
        <v>87</v>
      </c>
      <c r="B90" s="7" t="s">
        <v>942</v>
      </c>
      <c r="C90" s="7">
        <v>2222.64</v>
      </c>
      <c r="D90" s="7">
        <v>2222.64</v>
      </c>
      <c r="E90" s="7" t="s">
        <v>935</v>
      </c>
      <c r="F90" s="7" t="s">
        <v>943</v>
      </c>
    </row>
    <row r="91" spans="1:6" x14ac:dyDescent="0.25">
      <c r="A91">
        <v>88</v>
      </c>
      <c r="B91" s="7" t="s">
        <v>942</v>
      </c>
      <c r="C91" s="7">
        <v>0</v>
      </c>
      <c r="D91" s="7">
        <v>0</v>
      </c>
      <c r="E91" s="7" t="s">
        <v>935</v>
      </c>
      <c r="F91" s="7" t="s">
        <v>943</v>
      </c>
    </row>
    <row r="92" spans="1:6" x14ac:dyDescent="0.25">
      <c r="A92">
        <v>89</v>
      </c>
      <c r="B92" s="7" t="s">
        <v>942</v>
      </c>
      <c r="C92" s="7">
        <v>2150.7551999999996</v>
      </c>
      <c r="D92" s="7">
        <v>2150.7551999999996</v>
      </c>
      <c r="E92" s="7" t="s">
        <v>935</v>
      </c>
      <c r="F92" s="7" t="s">
        <v>943</v>
      </c>
    </row>
    <row r="93" spans="1:6" x14ac:dyDescent="0.25">
      <c r="A93">
        <v>90</v>
      </c>
      <c r="B93" s="7" t="s">
        <v>942</v>
      </c>
      <c r="C93" s="7">
        <v>0</v>
      </c>
      <c r="D93" s="7">
        <v>0</v>
      </c>
      <c r="E93" s="7" t="s">
        <v>935</v>
      </c>
      <c r="F93" s="7" t="s">
        <v>943</v>
      </c>
    </row>
    <row r="94" spans="1:6" x14ac:dyDescent="0.25">
      <c r="A94">
        <v>91</v>
      </c>
      <c r="B94" s="7" t="s">
        <v>942</v>
      </c>
      <c r="C94" s="7">
        <v>1493.5799999999997</v>
      </c>
      <c r="D94" s="14">
        <v>1493.5799999999997</v>
      </c>
      <c r="E94" s="7" t="s">
        <v>935</v>
      </c>
      <c r="F94" s="7" t="s">
        <v>943</v>
      </c>
    </row>
    <row r="95" spans="1:6" x14ac:dyDescent="0.25">
      <c r="A95">
        <v>92</v>
      </c>
      <c r="B95" s="7" t="s">
        <v>942</v>
      </c>
      <c r="C95" s="7">
        <v>686.80000000000007</v>
      </c>
      <c r="D95" s="14">
        <v>686.80000000000007</v>
      </c>
      <c r="E95" s="7" t="s">
        <v>935</v>
      </c>
      <c r="F95" s="7" t="s">
        <v>943</v>
      </c>
    </row>
    <row r="96" spans="1:6" x14ac:dyDescent="0.25">
      <c r="A96">
        <v>93</v>
      </c>
      <c r="B96" s="7" t="s">
        <v>942</v>
      </c>
      <c r="C96" s="7">
        <v>1900</v>
      </c>
      <c r="D96" s="14">
        <v>1900</v>
      </c>
      <c r="E96" s="7" t="s">
        <v>935</v>
      </c>
      <c r="F96" s="7" t="s">
        <v>943</v>
      </c>
    </row>
    <row r="97" spans="1:6" x14ac:dyDescent="0.25">
      <c r="A97">
        <v>94</v>
      </c>
      <c r="B97" s="7" t="s">
        <v>942</v>
      </c>
      <c r="C97" s="7">
        <v>0</v>
      </c>
      <c r="D97" s="14">
        <v>0</v>
      </c>
      <c r="E97" s="7" t="s">
        <v>935</v>
      </c>
      <c r="F97" s="7" t="s">
        <v>943</v>
      </c>
    </row>
    <row r="98" spans="1:6" x14ac:dyDescent="0.25">
      <c r="A98">
        <v>95</v>
      </c>
      <c r="B98" s="7" t="s">
        <v>942</v>
      </c>
      <c r="C98" s="7">
        <v>1900</v>
      </c>
      <c r="D98" s="14">
        <v>1900</v>
      </c>
      <c r="E98" s="7" t="s">
        <v>935</v>
      </c>
      <c r="F98" s="7" t="s">
        <v>943</v>
      </c>
    </row>
    <row r="99" spans="1:6" x14ac:dyDescent="0.25">
      <c r="A99">
        <v>96</v>
      </c>
      <c r="B99" s="7" t="s">
        <v>942</v>
      </c>
      <c r="C99" s="7">
        <v>2239.9999999999995</v>
      </c>
      <c r="D99" s="14">
        <v>2239.9999999999995</v>
      </c>
      <c r="E99" s="7" t="s">
        <v>935</v>
      </c>
      <c r="F99" s="7" t="s">
        <v>943</v>
      </c>
    </row>
    <row r="100" spans="1:6" x14ac:dyDescent="0.25">
      <c r="A100">
        <v>97</v>
      </c>
      <c r="B100" s="7" t="s">
        <v>942</v>
      </c>
      <c r="C100" s="7">
        <v>1900</v>
      </c>
      <c r="D100" s="14">
        <v>1900</v>
      </c>
      <c r="E100" s="7" t="s">
        <v>935</v>
      </c>
      <c r="F100" s="7" t="s">
        <v>943</v>
      </c>
    </row>
    <row r="101" spans="1:6" x14ac:dyDescent="0.25">
      <c r="A101">
        <v>98</v>
      </c>
      <c r="B101" s="7" t="s">
        <v>942</v>
      </c>
      <c r="C101" s="7">
        <v>1900</v>
      </c>
      <c r="D101" s="14">
        <v>1900</v>
      </c>
      <c r="E101" s="7" t="s">
        <v>935</v>
      </c>
      <c r="F101" s="7" t="s">
        <v>943</v>
      </c>
    </row>
    <row r="102" spans="1:6" x14ac:dyDescent="0.25">
      <c r="A102">
        <v>99</v>
      </c>
      <c r="B102" s="7" t="s">
        <v>942</v>
      </c>
      <c r="C102" s="7">
        <v>1493.5799999999997</v>
      </c>
      <c r="D102" s="14">
        <v>1493.5799999999997</v>
      </c>
      <c r="E102" s="7" t="s">
        <v>935</v>
      </c>
      <c r="F102" s="7" t="s">
        <v>943</v>
      </c>
    </row>
    <row r="103" spans="1:6" x14ac:dyDescent="0.25">
      <c r="A103">
        <v>100</v>
      </c>
      <c r="B103" s="7" t="s">
        <v>942</v>
      </c>
      <c r="C103" s="7">
        <v>1900</v>
      </c>
      <c r="D103" s="14">
        <v>1900</v>
      </c>
      <c r="E103" s="7" t="s">
        <v>935</v>
      </c>
      <c r="F103" s="7" t="s">
        <v>943</v>
      </c>
    </row>
    <row r="104" spans="1:6" x14ac:dyDescent="0.25">
      <c r="A104">
        <v>101</v>
      </c>
      <c r="B104" s="7" t="s">
        <v>942</v>
      </c>
      <c r="C104" s="7">
        <v>1999.9999999999998</v>
      </c>
      <c r="D104" s="14">
        <v>1999.9999999999998</v>
      </c>
      <c r="E104" s="7" t="s">
        <v>935</v>
      </c>
      <c r="F104" s="7" t="s">
        <v>943</v>
      </c>
    </row>
    <row r="105" spans="1:6" x14ac:dyDescent="0.25">
      <c r="A105">
        <v>102</v>
      </c>
      <c r="B105" s="7" t="s">
        <v>942</v>
      </c>
      <c r="C105" s="7">
        <v>2200</v>
      </c>
      <c r="D105" s="14">
        <v>2200</v>
      </c>
      <c r="E105" s="7" t="s">
        <v>935</v>
      </c>
      <c r="F105" s="7" t="s">
        <v>943</v>
      </c>
    </row>
    <row r="106" spans="1:6" x14ac:dyDescent="0.25">
      <c r="A106">
        <v>103</v>
      </c>
      <c r="B106" s="7" t="s">
        <v>942</v>
      </c>
      <c r="C106" s="7">
        <v>3999.9999999999995</v>
      </c>
      <c r="D106" s="14">
        <v>3999.9999999999995</v>
      </c>
      <c r="E106" s="7" t="s">
        <v>935</v>
      </c>
      <c r="F106" s="7" t="s">
        <v>943</v>
      </c>
    </row>
    <row r="107" spans="1:6" x14ac:dyDescent="0.25">
      <c r="A107">
        <v>104</v>
      </c>
      <c r="B107" s="7" t="s">
        <v>942</v>
      </c>
      <c r="C107" s="7">
        <v>1493.5799999999997</v>
      </c>
      <c r="D107" s="14">
        <v>1493.5799999999997</v>
      </c>
      <c r="E107" s="7" t="s">
        <v>935</v>
      </c>
      <c r="F107" s="7" t="s">
        <v>943</v>
      </c>
    </row>
    <row r="108" spans="1:6" x14ac:dyDescent="0.25">
      <c r="A108">
        <v>105</v>
      </c>
      <c r="B108" s="7" t="s">
        <v>942</v>
      </c>
      <c r="C108" s="7">
        <v>1493.5799999999997</v>
      </c>
      <c r="D108" s="14">
        <v>1493.5799999999997</v>
      </c>
      <c r="E108" s="7" t="s">
        <v>935</v>
      </c>
      <c r="F108" s="7" t="s">
        <v>943</v>
      </c>
    </row>
    <row r="109" spans="1:6" x14ac:dyDescent="0.25">
      <c r="A109">
        <v>106</v>
      </c>
      <c r="B109" s="7" t="s">
        <v>942</v>
      </c>
      <c r="C109" s="7">
        <v>1493.5799999999997</v>
      </c>
      <c r="D109" s="14">
        <v>1493.5799999999997</v>
      </c>
      <c r="E109" s="7" t="s">
        <v>935</v>
      </c>
      <c r="F109" s="7" t="s">
        <v>943</v>
      </c>
    </row>
    <row r="110" spans="1:6" x14ac:dyDescent="0.25">
      <c r="A110">
        <v>107</v>
      </c>
      <c r="B110" s="7" t="s">
        <v>942</v>
      </c>
      <c r="C110" s="7">
        <v>1500</v>
      </c>
      <c r="D110" s="14">
        <v>1500</v>
      </c>
      <c r="E110" s="7" t="s">
        <v>935</v>
      </c>
      <c r="F110" s="7" t="s">
        <v>943</v>
      </c>
    </row>
    <row r="111" spans="1:6" x14ac:dyDescent="0.25">
      <c r="A111">
        <v>108</v>
      </c>
      <c r="B111" s="7" t="s">
        <v>942</v>
      </c>
      <c r="C111" s="7">
        <v>1493.5799999999997</v>
      </c>
      <c r="D111" s="14">
        <v>1493.5799999999997</v>
      </c>
      <c r="E111" s="7" t="s">
        <v>935</v>
      </c>
      <c r="F111" s="7" t="s">
        <v>943</v>
      </c>
    </row>
    <row r="112" spans="1:6" x14ac:dyDescent="0.25">
      <c r="A112">
        <v>109</v>
      </c>
      <c r="B112" s="7" t="s">
        <v>942</v>
      </c>
      <c r="C112" s="7">
        <v>1493.5799999999997</v>
      </c>
      <c r="D112" s="14">
        <v>1493.5799999999997</v>
      </c>
      <c r="E112" s="7" t="s">
        <v>935</v>
      </c>
      <c r="F112" s="7" t="s">
        <v>943</v>
      </c>
    </row>
    <row r="113" spans="1:6" x14ac:dyDescent="0.25">
      <c r="A113">
        <v>110</v>
      </c>
      <c r="B113" s="7" t="s">
        <v>942</v>
      </c>
      <c r="C113" s="7">
        <v>1493.5799999999997</v>
      </c>
      <c r="D113" s="14">
        <v>1493.5799999999997</v>
      </c>
      <c r="E113" s="7" t="s">
        <v>935</v>
      </c>
      <c r="F113" s="7" t="s">
        <v>943</v>
      </c>
    </row>
    <row r="114" spans="1:6" x14ac:dyDescent="0.25">
      <c r="A114">
        <v>111</v>
      </c>
      <c r="B114" s="7" t="s">
        <v>942</v>
      </c>
      <c r="C114" s="7">
        <v>1999.9999999999998</v>
      </c>
      <c r="D114" s="14">
        <v>1999.9999999999998</v>
      </c>
      <c r="E114" s="7" t="s">
        <v>935</v>
      </c>
      <c r="F114" s="7" t="s">
        <v>943</v>
      </c>
    </row>
    <row r="115" spans="1:6" x14ac:dyDescent="0.25">
      <c r="A115">
        <v>112</v>
      </c>
      <c r="B115" s="7" t="s">
        <v>942</v>
      </c>
      <c r="C115" s="7">
        <v>0</v>
      </c>
      <c r="D115" s="14">
        <v>0</v>
      </c>
      <c r="E115" s="7" t="s">
        <v>935</v>
      </c>
      <c r="F115" s="7" t="s">
        <v>943</v>
      </c>
    </row>
    <row r="116" spans="1:6" x14ac:dyDescent="0.25">
      <c r="A116">
        <v>113</v>
      </c>
      <c r="B116" s="7" t="s">
        <v>942</v>
      </c>
      <c r="C116" s="7">
        <v>2150.7551999999996</v>
      </c>
      <c r="D116" s="14">
        <v>2150.7551999999996</v>
      </c>
      <c r="E116" s="7" t="s">
        <v>935</v>
      </c>
      <c r="F116" s="7" t="s">
        <v>943</v>
      </c>
    </row>
    <row r="117" spans="1:6" x14ac:dyDescent="0.25">
      <c r="A117">
        <v>114</v>
      </c>
      <c r="B117" s="7" t="s">
        <v>942</v>
      </c>
      <c r="C117" s="7">
        <v>0</v>
      </c>
      <c r="D117" s="14">
        <v>0</v>
      </c>
      <c r="E117" s="7" t="s">
        <v>935</v>
      </c>
      <c r="F117" s="7" t="s">
        <v>943</v>
      </c>
    </row>
    <row r="118" spans="1:6" x14ac:dyDescent="0.25">
      <c r="A118">
        <v>115</v>
      </c>
      <c r="B118" s="7" t="s">
        <v>942</v>
      </c>
      <c r="C118" s="7">
        <v>0</v>
      </c>
      <c r="D118" s="14">
        <v>0</v>
      </c>
      <c r="E118" s="7" t="s">
        <v>935</v>
      </c>
      <c r="F118" s="7" t="s">
        <v>943</v>
      </c>
    </row>
    <row r="119" spans="1:6" x14ac:dyDescent="0.25">
      <c r="A119">
        <v>116</v>
      </c>
      <c r="B119" s="7" t="s">
        <v>942</v>
      </c>
      <c r="C119" s="7">
        <v>2040</v>
      </c>
      <c r="D119" s="14">
        <v>2040</v>
      </c>
      <c r="E119" s="7" t="s">
        <v>935</v>
      </c>
      <c r="F119" s="7" t="s">
        <v>943</v>
      </c>
    </row>
    <row r="120" spans="1:6" x14ac:dyDescent="0.25">
      <c r="A120">
        <v>117</v>
      </c>
      <c r="B120" s="7" t="s">
        <v>942</v>
      </c>
      <c r="C120" s="7">
        <v>1493.5799999999997</v>
      </c>
      <c r="D120" s="14">
        <v>1493.5799999999997</v>
      </c>
      <c r="E120" s="7" t="s">
        <v>935</v>
      </c>
      <c r="F120" s="7" t="s">
        <v>943</v>
      </c>
    </row>
    <row r="121" spans="1:6" x14ac:dyDescent="0.25">
      <c r="A121">
        <v>118</v>
      </c>
      <c r="B121" s="7" t="s">
        <v>942</v>
      </c>
      <c r="C121" s="7">
        <v>1496.7540000000001</v>
      </c>
      <c r="D121" s="14">
        <v>1496.7540000000001</v>
      </c>
      <c r="E121" s="7" t="s">
        <v>935</v>
      </c>
      <c r="F121" s="7" t="s">
        <v>943</v>
      </c>
    </row>
    <row r="122" spans="1:6" x14ac:dyDescent="0.25">
      <c r="A122">
        <v>119</v>
      </c>
      <c r="B122" s="7" t="s">
        <v>942</v>
      </c>
      <c r="C122" s="7">
        <v>1960</v>
      </c>
      <c r="D122" s="14">
        <v>1960</v>
      </c>
      <c r="E122" s="7" t="s">
        <v>935</v>
      </c>
      <c r="F122" s="7" t="s">
        <v>943</v>
      </c>
    </row>
    <row r="123" spans="1:6" x14ac:dyDescent="0.25">
      <c r="A123">
        <v>120</v>
      </c>
      <c r="B123" s="7" t="s">
        <v>942</v>
      </c>
      <c r="C123" s="7">
        <v>1540.0000000000002</v>
      </c>
      <c r="D123" s="14">
        <v>1540.0000000000002</v>
      </c>
      <c r="E123" s="7" t="s">
        <v>935</v>
      </c>
      <c r="F123" s="7" t="s">
        <v>943</v>
      </c>
    </row>
    <row r="124" spans="1:6" x14ac:dyDescent="0.25">
      <c r="A124">
        <v>121</v>
      </c>
      <c r="B124" s="7" t="s">
        <v>942</v>
      </c>
      <c r="C124" s="7">
        <v>2274.7999999999997</v>
      </c>
      <c r="D124" s="14">
        <v>2274.7999999999997</v>
      </c>
      <c r="E124" s="7" t="s">
        <v>935</v>
      </c>
      <c r="F124" s="7" t="s">
        <v>943</v>
      </c>
    </row>
    <row r="125" spans="1:6" x14ac:dyDescent="0.25">
      <c r="A125">
        <v>122</v>
      </c>
      <c r="B125" s="7" t="s">
        <v>942</v>
      </c>
      <c r="C125" s="7">
        <v>1493.5799999999997</v>
      </c>
      <c r="D125" s="14">
        <v>1493.5799999999997</v>
      </c>
      <c r="E125" s="7" t="s">
        <v>935</v>
      </c>
      <c r="F125" s="7" t="s">
        <v>943</v>
      </c>
    </row>
    <row r="126" spans="1:6" x14ac:dyDescent="0.25">
      <c r="A126">
        <v>123</v>
      </c>
      <c r="B126" s="7" t="s">
        <v>942</v>
      </c>
      <c r="C126" s="7">
        <v>1999.9999999999998</v>
      </c>
      <c r="D126" s="14">
        <v>1999.9999999999998</v>
      </c>
      <c r="E126" s="7" t="s">
        <v>935</v>
      </c>
      <c r="F126" s="7" t="s">
        <v>943</v>
      </c>
    </row>
    <row r="127" spans="1:6" x14ac:dyDescent="0.25">
      <c r="A127">
        <v>124</v>
      </c>
      <c r="B127" s="7" t="s">
        <v>942</v>
      </c>
      <c r="C127" s="7">
        <v>1900</v>
      </c>
      <c r="D127" s="14">
        <v>1900</v>
      </c>
      <c r="E127" s="7" t="s">
        <v>935</v>
      </c>
      <c r="F127" s="7" t="s">
        <v>943</v>
      </c>
    </row>
    <row r="128" spans="1:6" x14ac:dyDescent="0.25">
      <c r="A128">
        <v>125</v>
      </c>
      <c r="B128" s="7" t="s">
        <v>942</v>
      </c>
      <c r="C128" s="7">
        <v>2440</v>
      </c>
      <c r="D128" s="14">
        <v>2440</v>
      </c>
      <c r="E128" s="7" t="s">
        <v>935</v>
      </c>
      <c r="F128" s="7" t="s">
        <v>943</v>
      </c>
    </row>
    <row r="129" spans="1:6" x14ac:dyDescent="0.25">
      <c r="A129">
        <v>126</v>
      </c>
      <c r="B129" s="7" t="s">
        <v>942</v>
      </c>
      <c r="C129" s="7">
        <v>1999.9999999999998</v>
      </c>
      <c r="D129" s="14">
        <v>1999.9999999999998</v>
      </c>
      <c r="E129" s="7" t="s">
        <v>935</v>
      </c>
      <c r="F129" s="7" t="s">
        <v>943</v>
      </c>
    </row>
    <row r="130" spans="1:6" x14ac:dyDescent="0.25">
      <c r="A130">
        <v>127</v>
      </c>
      <c r="B130" s="7" t="s">
        <v>942</v>
      </c>
      <c r="C130" s="7">
        <v>2274.7999999999997</v>
      </c>
      <c r="D130" s="14">
        <v>2274.7999999999997</v>
      </c>
      <c r="E130" s="7" t="s">
        <v>935</v>
      </c>
      <c r="F130" s="7" t="s">
        <v>943</v>
      </c>
    </row>
    <row r="131" spans="1:6" x14ac:dyDescent="0.25">
      <c r="A131">
        <v>128</v>
      </c>
      <c r="B131" s="7" t="s">
        <v>942</v>
      </c>
      <c r="C131" s="7">
        <v>1900</v>
      </c>
      <c r="D131" s="14">
        <v>1900</v>
      </c>
      <c r="E131" s="7" t="s">
        <v>935</v>
      </c>
      <c r="F131" s="7" t="s">
        <v>943</v>
      </c>
    </row>
    <row r="132" spans="1:6" x14ac:dyDescent="0.25">
      <c r="A132">
        <v>129</v>
      </c>
      <c r="B132" s="7" t="s">
        <v>942</v>
      </c>
      <c r="C132" s="7">
        <v>1999.999</v>
      </c>
      <c r="D132" s="14">
        <v>1999.999</v>
      </c>
      <c r="E132" s="7" t="s">
        <v>935</v>
      </c>
      <c r="F132" s="7" t="s">
        <v>943</v>
      </c>
    </row>
    <row r="133" spans="1:6" x14ac:dyDescent="0.25">
      <c r="A133">
        <v>130</v>
      </c>
      <c r="B133" s="7" t="s">
        <v>942</v>
      </c>
      <c r="C133" s="7">
        <v>1496.7540000000001</v>
      </c>
      <c r="D133" s="14">
        <v>1496.7540000000001</v>
      </c>
      <c r="E133" s="7" t="s">
        <v>935</v>
      </c>
      <c r="F133" s="7" t="s">
        <v>943</v>
      </c>
    </row>
    <row r="134" spans="1:6" x14ac:dyDescent="0.25">
      <c r="A134">
        <v>131</v>
      </c>
      <c r="B134" s="7" t="s">
        <v>942</v>
      </c>
      <c r="C134" s="7">
        <v>0</v>
      </c>
      <c r="D134" s="14">
        <v>0</v>
      </c>
      <c r="E134" s="7" t="s">
        <v>935</v>
      </c>
      <c r="F134" s="7" t="s">
        <v>943</v>
      </c>
    </row>
    <row r="135" spans="1:6" x14ac:dyDescent="0.25">
      <c r="A135">
        <v>132</v>
      </c>
      <c r="B135" s="7" t="s">
        <v>942</v>
      </c>
      <c r="C135" s="7">
        <v>0</v>
      </c>
      <c r="D135" s="14">
        <v>0</v>
      </c>
      <c r="E135" s="7" t="s">
        <v>935</v>
      </c>
      <c r="F135" s="7" t="s">
        <v>943</v>
      </c>
    </row>
    <row r="136" spans="1:6" x14ac:dyDescent="0.25">
      <c r="A136">
        <v>133</v>
      </c>
      <c r="B136" s="7" t="s">
        <v>942</v>
      </c>
      <c r="C136" s="7">
        <v>0</v>
      </c>
      <c r="D136" s="14">
        <v>0</v>
      </c>
      <c r="E136" s="7" t="s">
        <v>935</v>
      </c>
      <c r="F136" s="7" t="s">
        <v>943</v>
      </c>
    </row>
    <row r="137" spans="1:6" x14ac:dyDescent="0.25">
      <c r="A137">
        <v>134</v>
      </c>
      <c r="B137" s="7" t="s">
        <v>942</v>
      </c>
      <c r="C137" s="7">
        <v>0</v>
      </c>
      <c r="D137" s="14">
        <v>0</v>
      </c>
      <c r="E137" s="7" t="s">
        <v>935</v>
      </c>
      <c r="F137" s="7" t="s">
        <v>943</v>
      </c>
    </row>
    <row r="138" spans="1:6" x14ac:dyDescent="0.25">
      <c r="A138">
        <v>135</v>
      </c>
      <c r="B138" s="7" t="s">
        <v>942</v>
      </c>
      <c r="C138" s="7">
        <v>1900</v>
      </c>
      <c r="D138" s="14">
        <v>1900</v>
      </c>
      <c r="E138" s="7" t="s">
        <v>935</v>
      </c>
      <c r="F138" s="7" t="s">
        <v>943</v>
      </c>
    </row>
    <row r="139" spans="1:6" x14ac:dyDescent="0.25">
      <c r="A139">
        <v>136</v>
      </c>
      <c r="B139" s="7" t="s">
        <v>942</v>
      </c>
      <c r="C139" s="7">
        <v>3200.0000000000005</v>
      </c>
      <c r="D139" s="14">
        <v>3200.0000000000005</v>
      </c>
      <c r="E139" s="7" t="s">
        <v>935</v>
      </c>
      <c r="F139" s="7" t="s">
        <v>943</v>
      </c>
    </row>
    <row r="140" spans="1:6" x14ac:dyDescent="0.25">
      <c r="A140">
        <v>137</v>
      </c>
      <c r="B140" s="7" t="s">
        <v>942</v>
      </c>
      <c r="C140" s="7">
        <v>3699.9999999999995</v>
      </c>
      <c r="D140" s="14">
        <v>3699.9999999999995</v>
      </c>
      <c r="E140" s="7" t="s">
        <v>935</v>
      </c>
      <c r="F140" s="7" t="s">
        <v>943</v>
      </c>
    </row>
    <row r="141" spans="1:6" x14ac:dyDescent="0.25">
      <c r="A141">
        <v>138</v>
      </c>
      <c r="B141" s="7" t="s">
        <v>942</v>
      </c>
      <c r="C141" s="7">
        <v>2659.9999999999995</v>
      </c>
      <c r="D141" s="14">
        <v>2659.9999999999995</v>
      </c>
      <c r="E141" s="7" t="s">
        <v>935</v>
      </c>
      <c r="F141" s="7" t="s">
        <v>943</v>
      </c>
    </row>
    <row r="142" spans="1:6" x14ac:dyDescent="0.25">
      <c r="A142">
        <v>139</v>
      </c>
      <c r="B142" s="7" t="s">
        <v>942</v>
      </c>
      <c r="C142" s="7">
        <v>0</v>
      </c>
      <c r="D142" s="14">
        <v>0</v>
      </c>
      <c r="E142" s="7" t="s">
        <v>935</v>
      </c>
      <c r="F142" s="7" t="s">
        <v>943</v>
      </c>
    </row>
    <row r="143" spans="1:6" x14ac:dyDescent="0.25">
      <c r="A143">
        <v>140</v>
      </c>
      <c r="B143" s="7" t="s">
        <v>942</v>
      </c>
      <c r="C143" s="7">
        <v>2040</v>
      </c>
      <c r="D143" s="14">
        <v>2040</v>
      </c>
      <c r="E143" s="7" t="s">
        <v>935</v>
      </c>
      <c r="F143" s="7" t="s">
        <v>943</v>
      </c>
    </row>
    <row r="144" spans="1:6" x14ac:dyDescent="0.25">
      <c r="A144">
        <v>141</v>
      </c>
      <c r="B144" s="7" t="s">
        <v>942</v>
      </c>
      <c r="C144" s="7">
        <v>1540.0000000000002</v>
      </c>
      <c r="D144" s="14">
        <v>1540.0000000000002</v>
      </c>
      <c r="E144" s="7" t="s">
        <v>935</v>
      </c>
      <c r="F144" s="7" t="s">
        <v>943</v>
      </c>
    </row>
    <row r="145" spans="1:6" x14ac:dyDescent="0.25">
      <c r="A145">
        <v>142</v>
      </c>
      <c r="B145" s="7" t="s">
        <v>942</v>
      </c>
      <c r="C145" s="7">
        <v>1999.9999999999998</v>
      </c>
      <c r="D145" s="14">
        <v>1999.9999999999998</v>
      </c>
      <c r="E145" s="7" t="s">
        <v>935</v>
      </c>
      <c r="F145" s="7" t="s">
        <v>943</v>
      </c>
    </row>
    <row r="146" spans="1:6" ht="15.75" x14ac:dyDescent="0.25">
      <c r="A146">
        <v>143</v>
      </c>
      <c r="B146" s="7" t="s">
        <v>942</v>
      </c>
      <c r="C146" s="7">
        <v>0</v>
      </c>
      <c r="D146" s="15">
        <v>0</v>
      </c>
      <c r="E146" s="7" t="s">
        <v>935</v>
      </c>
      <c r="F146" s="7" t="s">
        <v>943</v>
      </c>
    </row>
    <row r="147" spans="1:6" x14ac:dyDescent="0.25">
      <c r="A147">
        <v>144</v>
      </c>
      <c r="B147" s="7" t="s">
        <v>942</v>
      </c>
      <c r="C147" s="7">
        <v>1496.7540000000001</v>
      </c>
      <c r="D147" s="14">
        <v>1496.7540000000001</v>
      </c>
      <c r="E147" s="7" t="s">
        <v>935</v>
      </c>
      <c r="F147" s="7" t="s">
        <v>943</v>
      </c>
    </row>
    <row r="148" spans="1:6" x14ac:dyDescent="0.25">
      <c r="A148">
        <v>145</v>
      </c>
      <c r="B148" s="7" t="s">
        <v>942</v>
      </c>
      <c r="C148" s="7">
        <v>1500</v>
      </c>
      <c r="D148" s="14">
        <v>1500</v>
      </c>
      <c r="E148" s="7" t="s">
        <v>935</v>
      </c>
      <c r="F148" s="7" t="s">
        <v>943</v>
      </c>
    </row>
    <row r="149" spans="1:6" x14ac:dyDescent="0.25">
      <c r="A149">
        <v>146</v>
      </c>
      <c r="B149" s="7" t="s">
        <v>942</v>
      </c>
      <c r="C149" s="7">
        <v>1493.5799999999997</v>
      </c>
      <c r="D149" s="14">
        <v>1493.5799999999997</v>
      </c>
      <c r="E149" s="7" t="s">
        <v>935</v>
      </c>
      <c r="F149" s="7" t="s">
        <v>943</v>
      </c>
    </row>
    <row r="150" spans="1:6" x14ac:dyDescent="0.25">
      <c r="A150">
        <v>147</v>
      </c>
      <c r="B150" s="7" t="s">
        <v>942</v>
      </c>
      <c r="C150" s="7">
        <v>1600.0000000000002</v>
      </c>
      <c r="D150" s="14">
        <v>1600.0000000000002</v>
      </c>
      <c r="E150" s="7" t="s">
        <v>935</v>
      </c>
      <c r="F150" s="7" t="s">
        <v>943</v>
      </c>
    </row>
    <row r="151" spans="1:6" x14ac:dyDescent="0.25">
      <c r="A151">
        <v>148</v>
      </c>
      <c r="B151" s="7" t="s">
        <v>942</v>
      </c>
      <c r="C151" s="7">
        <v>1493.5799999999997</v>
      </c>
      <c r="D151" s="14">
        <v>1493.5799999999997</v>
      </c>
      <c r="E151" s="7" t="s">
        <v>935</v>
      </c>
      <c r="F151" s="7" t="s">
        <v>943</v>
      </c>
    </row>
    <row r="152" spans="1:6" x14ac:dyDescent="0.25">
      <c r="A152">
        <v>149</v>
      </c>
      <c r="B152" s="7" t="s">
        <v>942</v>
      </c>
      <c r="C152" s="7">
        <v>1493.5799999999997</v>
      </c>
      <c r="D152" s="14">
        <v>1493.5799999999997</v>
      </c>
      <c r="E152" s="7" t="s">
        <v>935</v>
      </c>
      <c r="F152" s="7" t="s">
        <v>943</v>
      </c>
    </row>
    <row r="153" spans="1:6" x14ac:dyDescent="0.25">
      <c r="A153">
        <v>150</v>
      </c>
      <c r="B153" s="7" t="s">
        <v>942</v>
      </c>
      <c r="C153" s="7">
        <v>2009.6</v>
      </c>
      <c r="D153" s="14">
        <v>2009.6</v>
      </c>
      <c r="E153" s="7" t="s">
        <v>935</v>
      </c>
      <c r="F153" s="7" t="s">
        <v>943</v>
      </c>
    </row>
    <row r="154" spans="1:6" x14ac:dyDescent="0.25">
      <c r="A154">
        <v>151</v>
      </c>
      <c r="B154" s="7" t="s">
        <v>942</v>
      </c>
      <c r="C154" s="7">
        <v>1493.5799999999997</v>
      </c>
      <c r="D154" s="14">
        <v>1493.5799999999997</v>
      </c>
      <c r="E154" s="7" t="s">
        <v>935</v>
      </c>
      <c r="F154" s="7" t="s">
        <v>943</v>
      </c>
    </row>
    <row r="155" spans="1:6" x14ac:dyDescent="0.25">
      <c r="A155">
        <v>152</v>
      </c>
      <c r="B155" s="7" t="s">
        <v>942</v>
      </c>
      <c r="C155" s="7">
        <v>1999.9999999999998</v>
      </c>
      <c r="D155" s="14">
        <v>1999.9999999999998</v>
      </c>
      <c r="E155" s="7" t="s">
        <v>935</v>
      </c>
      <c r="F155" s="7" t="s">
        <v>943</v>
      </c>
    </row>
    <row r="156" spans="1:6" x14ac:dyDescent="0.25">
      <c r="A156">
        <v>153</v>
      </c>
      <c r="B156" s="7" t="s">
        <v>942</v>
      </c>
      <c r="C156" s="7">
        <v>1493.5799999999997</v>
      </c>
      <c r="D156" s="14">
        <v>1493.5799999999997</v>
      </c>
      <c r="E156" s="7" t="s">
        <v>935</v>
      </c>
      <c r="F156" s="7" t="s">
        <v>943</v>
      </c>
    </row>
    <row r="157" spans="1:6" x14ac:dyDescent="0.25">
      <c r="A157">
        <v>154</v>
      </c>
      <c r="B157" s="7" t="s">
        <v>942</v>
      </c>
      <c r="C157" s="7">
        <v>1496.7540000000001</v>
      </c>
      <c r="D157" s="14">
        <v>1496.7540000000001</v>
      </c>
      <c r="E157" s="7" t="s">
        <v>935</v>
      </c>
      <c r="F157" s="7" t="s">
        <v>943</v>
      </c>
    </row>
    <row r="158" spans="1:6" x14ac:dyDescent="0.25">
      <c r="A158">
        <v>155</v>
      </c>
      <c r="B158" s="7" t="s">
        <v>942</v>
      </c>
      <c r="C158" s="7">
        <v>3060</v>
      </c>
      <c r="D158" s="14">
        <v>3060</v>
      </c>
      <c r="E158" s="7" t="s">
        <v>935</v>
      </c>
      <c r="F158" s="7" t="s">
        <v>943</v>
      </c>
    </row>
    <row r="159" spans="1:6" x14ac:dyDescent="0.25">
      <c r="A159">
        <v>156</v>
      </c>
      <c r="B159" s="7" t="s">
        <v>942</v>
      </c>
      <c r="C159" s="7">
        <v>1496.7540000000001</v>
      </c>
      <c r="D159" s="14">
        <v>1496.7540000000001</v>
      </c>
      <c r="E159" s="7" t="s">
        <v>935</v>
      </c>
      <c r="F159" s="7" t="s">
        <v>943</v>
      </c>
    </row>
    <row r="160" spans="1:6" x14ac:dyDescent="0.25">
      <c r="A160">
        <v>157</v>
      </c>
      <c r="B160" s="7" t="s">
        <v>942</v>
      </c>
      <c r="C160" s="7">
        <v>1493.5799999999997</v>
      </c>
      <c r="D160" s="14">
        <v>1493.5799999999997</v>
      </c>
      <c r="E160" s="7" t="s">
        <v>935</v>
      </c>
      <c r="F160" s="7" t="s">
        <v>943</v>
      </c>
    </row>
    <row r="161" spans="1:6" x14ac:dyDescent="0.25">
      <c r="A161">
        <v>158</v>
      </c>
      <c r="B161" s="7" t="s">
        <v>942</v>
      </c>
      <c r="C161" s="7">
        <v>1540.0000000000002</v>
      </c>
      <c r="D161" s="14">
        <v>1540.0000000000002</v>
      </c>
      <c r="E161" s="7" t="s">
        <v>935</v>
      </c>
      <c r="F161" s="7" t="s">
        <v>943</v>
      </c>
    </row>
    <row r="162" spans="1:6" x14ac:dyDescent="0.25">
      <c r="A162">
        <v>159</v>
      </c>
      <c r="B162" s="7" t="s">
        <v>942</v>
      </c>
      <c r="C162" s="7">
        <v>1540.0000000000002</v>
      </c>
      <c r="D162" s="14">
        <v>1540.0000000000002</v>
      </c>
      <c r="E162" s="7" t="s">
        <v>935</v>
      </c>
      <c r="F162" s="7" t="s">
        <v>943</v>
      </c>
    </row>
    <row r="163" spans="1:6" x14ac:dyDescent="0.25">
      <c r="A163">
        <v>160</v>
      </c>
      <c r="B163" s="7" t="s">
        <v>942</v>
      </c>
      <c r="C163" s="7">
        <v>1493.5799999999997</v>
      </c>
      <c r="D163" s="14">
        <v>1493.5799999999997</v>
      </c>
      <c r="E163" s="7" t="s">
        <v>935</v>
      </c>
      <c r="F163" s="7" t="s">
        <v>943</v>
      </c>
    </row>
    <row r="164" spans="1:6" x14ac:dyDescent="0.25">
      <c r="A164">
        <v>161</v>
      </c>
      <c r="B164" s="7" t="s">
        <v>942</v>
      </c>
      <c r="C164" s="7">
        <v>0</v>
      </c>
      <c r="D164" s="14">
        <v>0</v>
      </c>
      <c r="E164" s="7" t="s">
        <v>935</v>
      </c>
      <c r="F164" s="7" t="s">
        <v>943</v>
      </c>
    </row>
    <row r="165" spans="1:6" x14ac:dyDescent="0.25">
      <c r="A165">
        <v>162</v>
      </c>
      <c r="B165" s="7" t="s">
        <v>942</v>
      </c>
      <c r="C165" s="7">
        <v>1493.5799999999997</v>
      </c>
      <c r="D165" s="14">
        <v>1493.5799999999997</v>
      </c>
      <c r="E165" s="7" t="s">
        <v>935</v>
      </c>
      <c r="F165" s="7" t="s">
        <v>943</v>
      </c>
    </row>
    <row r="166" spans="1:6" x14ac:dyDescent="0.25">
      <c r="A166">
        <v>163</v>
      </c>
      <c r="B166" s="7" t="s">
        <v>942</v>
      </c>
      <c r="C166" s="7">
        <v>0</v>
      </c>
      <c r="D166" s="14">
        <v>0</v>
      </c>
      <c r="E166" s="7" t="s">
        <v>935</v>
      </c>
      <c r="F166" s="7" t="s">
        <v>943</v>
      </c>
    </row>
    <row r="167" spans="1:6" x14ac:dyDescent="0.25">
      <c r="A167">
        <v>164</v>
      </c>
      <c r="B167" s="7" t="s">
        <v>942</v>
      </c>
      <c r="C167" s="7">
        <v>1493.5799999999997</v>
      </c>
      <c r="D167" s="14">
        <v>1493.5799999999997</v>
      </c>
      <c r="E167" s="7" t="s">
        <v>935</v>
      </c>
      <c r="F167" s="7" t="s">
        <v>943</v>
      </c>
    </row>
    <row r="168" spans="1:6" x14ac:dyDescent="0.25">
      <c r="A168">
        <v>165</v>
      </c>
      <c r="B168" s="7" t="s">
        <v>942</v>
      </c>
      <c r="C168" s="7">
        <v>3660</v>
      </c>
      <c r="D168" s="14">
        <v>3660</v>
      </c>
      <c r="E168" s="7" t="s">
        <v>935</v>
      </c>
      <c r="F168" s="7" t="s">
        <v>943</v>
      </c>
    </row>
    <row r="169" spans="1:6" x14ac:dyDescent="0.25">
      <c r="A169">
        <v>166</v>
      </c>
      <c r="B169" s="7" t="s">
        <v>942</v>
      </c>
      <c r="C169" s="7">
        <v>1496.7540000000001</v>
      </c>
      <c r="D169" s="14">
        <v>1496.7540000000001</v>
      </c>
      <c r="E169" s="7" t="s">
        <v>935</v>
      </c>
      <c r="F169" s="7" t="s">
        <v>943</v>
      </c>
    </row>
    <row r="170" spans="1:6" x14ac:dyDescent="0.25">
      <c r="A170">
        <v>167</v>
      </c>
      <c r="B170" s="7" t="s">
        <v>942</v>
      </c>
      <c r="C170" s="7">
        <v>1493.5799999999997</v>
      </c>
      <c r="D170" s="14">
        <v>1493.5799999999997</v>
      </c>
      <c r="E170" s="7" t="s">
        <v>935</v>
      </c>
      <c r="F170" s="7" t="s">
        <v>943</v>
      </c>
    </row>
    <row r="171" spans="1:6" x14ac:dyDescent="0.25">
      <c r="A171">
        <v>168</v>
      </c>
      <c r="B171" s="7" t="s">
        <v>942</v>
      </c>
      <c r="C171" s="7">
        <v>746.78999999999985</v>
      </c>
      <c r="D171" s="14">
        <v>746.78999999999985</v>
      </c>
      <c r="E171" s="7" t="s">
        <v>935</v>
      </c>
      <c r="F171" s="7" t="s">
        <v>943</v>
      </c>
    </row>
    <row r="172" spans="1:6" x14ac:dyDescent="0.25">
      <c r="A172">
        <v>169</v>
      </c>
      <c r="B172" s="7" t="s">
        <v>942</v>
      </c>
      <c r="C172" s="7">
        <v>1493.5799999999997</v>
      </c>
      <c r="D172" s="14">
        <v>1493.5799999999997</v>
      </c>
      <c r="E172" s="7" t="s">
        <v>935</v>
      </c>
      <c r="F172" s="7" t="s">
        <v>943</v>
      </c>
    </row>
    <row r="173" spans="1:6" x14ac:dyDescent="0.25">
      <c r="A173">
        <v>170</v>
      </c>
      <c r="B173" s="7" t="s">
        <v>942</v>
      </c>
      <c r="C173" s="7">
        <v>1496.7540000000001</v>
      </c>
      <c r="D173" s="14">
        <v>1496.7540000000001</v>
      </c>
      <c r="E173" s="7" t="s">
        <v>935</v>
      </c>
      <c r="F173" s="7" t="s">
        <v>943</v>
      </c>
    </row>
    <row r="174" spans="1:6" x14ac:dyDescent="0.25">
      <c r="A174">
        <v>171</v>
      </c>
      <c r="B174" s="7" t="s">
        <v>942</v>
      </c>
      <c r="C174" s="7">
        <v>1493.5799999999997</v>
      </c>
      <c r="D174" s="14">
        <v>1493.5799999999997</v>
      </c>
      <c r="E174" s="7" t="s">
        <v>935</v>
      </c>
      <c r="F174" s="7" t="s">
        <v>943</v>
      </c>
    </row>
    <row r="175" spans="1:6" x14ac:dyDescent="0.25">
      <c r="A175">
        <v>172</v>
      </c>
      <c r="B175" s="7" t="s">
        <v>942</v>
      </c>
      <c r="C175" s="7">
        <v>1493.5799999999997</v>
      </c>
      <c r="D175" s="14">
        <v>1493.5799999999997</v>
      </c>
      <c r="E175" s="7" t="s">
        <v>935</v>
      </c>
      <c r="F175" s="7" t="s">
        <v>943</v>
      </c>
    </row>
    <row r="176" spans="1:6" x14ac:dyDescent="0.25">
      <c r="A176">
        <v>173</v>
      </c>
      <c r="B176" s="7" t="s">
        <v>942</v>
      </c>
      <c r="C176" s="7">
        <v>1962.7999999999997</v>
      </c>
      <c r="D176" s="14">
        <v>1962.7999999999997</v>
      </c>
      <c r="E176" s="7" t="s">
        <v>935</v>
      </c>
      <c r="F176" s="7" t="s">
        <v>943</v>
      </c>
    </row>
    <row r="177" spans="1:6" x14ac:dyDescent="0.25">
      <c r="A177">
        <v>174</v>
      </c>
      <c r="B177" s="7" t="s">
        <v>942</v>
      </c>
      <c r="C177" s="7">
        <v>1493.5799999999997</v>
      </c>
      <c r="D177" s="14">
        <v>1493.5799999999997</v>
      </c>
      <c r="E177" s="7" t="s">
        <v>935</v>
      </c>
      <c r="F177" s="7" t="s">
        <v>943</v>
      </c>
    </row>
    <row r="178" spans="1:6" x14ac:dyDescent="0.25">
      <c r="A178">
        <v>175</v>
      </c>
      <c r="B178" s="7" t="s">
        <v>942</v>
      </c>
      <c r="C178" s="7">
        <v>1999.9999999999998</v>
      </c>
      <c r="D178" s="14">
        <v>1999.9999999999998</v>
      </c>
      <c r="E178" s="7" t="s">
        <v>935</v>
      </c>
      <c r="F178" s="7" t="s">
        <v>943</v>
      </c>
    </row>
    <row r="179" spans="1:6" x14ac:dyDescent="0.25">
      <c r="A179">
        <v>176</v>
      </c>
      <c r="B179" s="7" t="s">
        <v>942</v>
      </c>
      <c r="C179" s="7">
        <v>1900</v>
      </c>
      <c r="D179" s="14">
        <v>1900</v>
      </c>
      <c r="E179" s="7" t="s">
        <v>935</v>
      </c>
      <c r="F179" s="7" t="s">
        <v>943</v>
      </c>
    </row>
    <row r="180" spans="1:6" x14ac:dyDescent="0.25">
      <c r="A180">
        <v>177</v>
      </c>
      <c r="B180" s="7" t="s">
        <v>942</v>
      </c>
      <c r="C180" s="7">
        <v>1500</v>
      </c>
      <c r="D180" s="14">
        <v>1500</v>
      </c>
      <c r="E180" s="7" t="s">
        <v>935</v>
      </c>
      <c r="F180" s="7" t="s">
        <v>943</v>
      </c>
    </row>
    <row r="181" spans="1:6" x14ac:dyDescent="0.25">
      <c r="A181">
        <v>178</v>
      </c>
      <c r="B181" s="7" t="s">
        <v>942</v>
      </c>
      <c r="C181" s="7">
        <v>1500</v>
      </c>
      <c r="D181" s="14">
        <v>1500</v>
      </c>
      <c r="E181" s="7" t="s">
        <v>935</v>
      </c>
      <c r="F181" s="7" t="s">
        <v>943</v>
      </c>
    </row>
    <row r="182" spans="1:6" x14ac:dyDescent="0.25">
      <c r="A182">
        <v>179</v>
      </c>
      <c r="B182" s="7" t="s">
        <v>942</v>
      </c>
      <c r="C182" s="7">
        <v>1493.5799999999997</v>
      </c>
      <c r="D182" s="14">
        <v>1493.5799999999997</v>
      </c>
      <c r="E182" s="7" t="s">
        <v>935</v>
      </c>
      <c r="F182" s="7" t="s">
        <v>943</v>
      </c>
    </row>
    <row r="183" spans="1:6" x14ac:dyDescent="0.25">
      <c r="A183">
        <v>180</v>
      </c>
      <c r="B183" s="7" t="s">
        <v>942</v>
      </c>
      <c r="C183" s="7">
        <v>1900</v>
      </c>
      <c r="D183" s="14">
        <v>1900</v>
      </c>
      <c r="E183" s="7" t="s">
        <v>935</v>
      </c>
      <c r="F183" s="7" t="s">
        <v>943</v>
      </c>
    </row>
    <row r="184" spans="1:6" x14ac:dyDescent="0.25">
      <c r="A184">
        <v>181</v>
      </c>
      <c r="B184" s="7" t="s">
        <v>942</v>
      </c>
      <c r="C184" s="7">
        <v>1493.5799999999997</v>
      </c>
      <c r="D184" s="14">
        <v>1493.5799999999997</v>
      </c>
      <c r="E184" s="7" t="s">
        <v>935</v>
      </c>
      <c r="F184" s="7" t="s">
        <v>943</v>
      </c>
    </row>
    <row r="185" spans="1:6" x14ac:dyDescent="0.25">
      <c r="A185">
        <v>182</v>
      </c>
      <c r="B185" s="7" t="s">
        <v>942</v>
      </c>
      <c r="C185" s="7">
        <v>1900</v>
      </c>
      <c r="D185" s="14">
        <v>1900</v>
      </c>
      <c r="E185" s="7" t="s">
        <v>935</v>
      </c>
      <c r="F185" s="7" t="s">
        <v>943</v>
      </c>
    </row>
    <row r="186" spans="1:6" x14ac:dyDescent="0.25">
      <c r="A186">
        <v>183</v>
      </c>
      <c r="B186" s="7" t="s">
        <v>942</v>
      </c>
      <c r="C186">
        <v>1493.5799999999997</v>
      </c>
      <c r="D186" s="14">
        <v>1493.5799999999997</v>
      </c>
      <c r="E186" s="7" t="s">
        <v>935</v>
      </c>
      <c r="F186" s="7" t="s">
        <v>943</v>
      </c>
    </row>
    <row r="187" spans="1:6" x14ac:dyDescent="0.25">
      <c r="A187">
        <v>184</v>
      </c>
      <c r="B187" s="7" t="s">
        <v>942</v>
      </c>
      <c r="C187">
        <v>4011</v>
      </c>
      <c r="D187" s="14">
        <v>4011</v>
      </c>
      <c r="E187" s="7" t="s">
        <v>935</v>
      </c>
      <c r="F187" s="7" t="s">
        <v>943</v>
      </c>
    </row>
    <row r="188" spans="1:6" x14ac:dyDescent="0.25">
      <c r="A188">
        <v>185</v>
      </c>
      <c r="B188" s="7" t="s">
        <v>942</v>
      </c>
      <c r="C188">
        <v>1960</v>
      </c>
      <c r="D188" s="14">
        <v>1960</v>
      </c>
      <c r="E188" s="7" t="s">
        <v>935</v>
      </c>
      <c r="F188" s="7" t="s">
        <v>943</v>
      </c>
    </row>
    <row r="189" spans="1:6" x14ac:dyDescent="0.25">
      <c r="A189">
        <v>186</v>
      </c>
      <c r="B189" s="7" t="s">
        <v>942</v>
      </c>
      <c r="C189">
        <v>1600.0000000000002</v>
      </c>
      <c r="D189" s="14">
        <v>1600.0000000000002</v>
      </c>
      <c r="E189" s="7" t="s">
        <v>935</v>
      </c>
      <c r="F189" s="7" t="s">
        <v>943</v>
      </c>
    </row>
    <row r="190" spans="1:6" x14ac:dyDescent="0.25">
      <c r="A190">
        <v>187</v>
      </c>
      <c r="B190" s="7" t="s">
        <v>942</v>
      </c>
      <c r="C190">
        <v>1520</v>
      </c>
      <c r="D190" s="14">
        <v>1520</v>
      </c>
      <c r="E190" s="7" t="s">
        <v>935</v>
      </c>
      <c r="F190" s="7" t="s">
        <v>943</v>
      </c>
    </row>
    <row r="191" spans="1:6" x14ac:dyDescent="0.25">
      <c r="A191">
        <v>188</v>
      </c>
      <c r="B191" s="7" t="s">
        <v>942</v>
      </c>
      <c r="C191">
        <v>1900</v>
      </c>
      <c r="D191" s="14">
        <v>1900</v>
      </c>
      <c r="E191" s="7" t="s">
        <v>935</v>
      </c>
      <c r="F191" s="7" t="s">
        <v>943</v>
      </c>
    </row>
    <row r="192" spans="1:6" x14ac:dyDescent="0.25">
      <c r="A192">
        <v>189</v>
      </c>
      <c r="B192" s="7" t="s">
        <v>942</v>
      </c>
      <c r="C192">
        <v>1500</v>
      </c>
      <c r="D192" s="14">
        <v>1500</v>
      </c>
      <c r="E192" s="7" t="s">
        <v>935</v>
      </c>
      <c r="F192" s="7" t="s">
        <v>943</v>
      </c>
    </row>
    <row r="193" spans="1:6" x14ac:dyDescent="0.25">
      <c r="A193">
        <v>190</v>
      </c>
      <c r="B193" s="7" t="s">
        <v>942</v>
      </c>
      <c r="C193">
        <v>1900</v>
      </c>
      <c r="D193" s="14">
        <v>1900</v>
      </c>
      <c r="E193" s="7" t="s">
        <v>935</v>
      </c>
      <c r="F193" s="7" t="s">
        <v>943</v>
      </c>
    </row>
    <row r="194" spans="1:6" x14ac:dyDescent="0.25">
      <c r="A194">
        <v>191</v>
      </c>
      <c r="B194" s="7" t="s">
        <v>942</v>
      </c>
      <c r="C194">
        <v>1726.0000000000002</v>
      </c>
      <c r="D194" s="14">
        <v>1726.0000000000002</v>
      </c>
      <c r="E194" s="7" t="s">
        <v>935</v>
      </c>
      <c r="F194" s="7" t="s">
        <v>943</v>
      </c>
    </row>
    <row r="195" spans="1:6" x14ac:dyDescent="0.25">
      <c r="A195">
        <v>192</v>
      </c>
      <c r="B195" s="7" t="s">
        <v>942</v>
      </c>
      <c r="C195">
        <v>1493.5799999999997</v>
      </c>
      <c r="D195" s="14">
        <v>1493.5799999999997</v>
      </c>
      <c r="E195" s="7" t="s">
        <v>935</v>
      </c>
      <c r="F195" s="7" t="s">
        <v>943</v>
      </c>
    </row>
    <row r="196" spans="1:6" x14ac:dyDescent="0.25">
      <c r="A196">
        <v>193</v>
      </c>
      <c r="B196" s="7" t="s">
        <v>942</v>
      </c>
      <c r="C196">
        <v>1500</v>
      </c>
      <c r="D196" s="14">
        <v>1500</v>
      </c>
      <c r="E196" s="7" t="s">
        <v>935</v>
      </c>
      <c r="F196" s="7" t="s">
        <v>943</v>
      </c>
    </row>
    <row r="197" spans="1:6" x14ac:dyDescent="0.25">
      <c r="A197">
        <v>194</v>
      </c>
      <c r="B197" s="7" t="s">
        <v>942</v>
      </c>
      <c r="C197">
        <v>2200</v>
      </c>
      <c r="D197" s="14">
        <v>2200</v>
      </c>
      <c r="E197" s="7" t="s">
        <v>935</v>
      </c>
      <c r="F197" s="7" t="s">
        <v>943</v>
      </c>
    </row>
    <row r="198" spans="1:6" x14ac:dyDescent="0.25">
      <c r="A198">
        <v>195</v>
      </c>
      <c r="B198" s="7" t="s">
        <v>942</v>
      </c>
      <c r="C198">
        <v>2400</v>
      </c>
      <c r="D198" s="14">
        <v>2400</v>
      </c>
      <c r="E198" s="7" t="s">
        <v>935</v>
      </c>
      <c r="F198" s="7" t="s">
        <v>943</v>
      </c>
    </row>
    <row r="199" spans="1:6" x14ac:dyDescent="0.25">
      <c r="A199">
        <v>196</v>
      </c>
      <c r="B199" s="7" t="s">
        <v>942</v>
      </c>
      <c r="C199">
        <v>0</v>
      </c>
      <c r="D199" s="14">
        <v>0</v>
      </c>
      <c r="E199" s="7" t="s">
        <v>935</v>
      </c>
      <c r="F199" s="7" t="s">
        <v>943</v>
      </c>
    </row>
    <row r="200" spans="1:6" x14ac:dyDescent="0.25">
      <c r="A200">
        <v>197</v>
      </c>
      <c r="B200" s="7" t="s">
        <v>942</v>
      </c>
      <c r="C200">
        <v>2440</v>
      </c>
      <c r="D200" s="14">
        <v>2440</v>
      </c>
      <c r="E200" s="7" t="s">
        <v>935</v>
      </c>
      <c r="F200" s="7" t="s">
        <v>943</v>
      </c>
    </row>
    <row r="201" spans="1:6" x14ac:dyDescent="0.25">
      <c r="A201">
        <v>198</v>
      </c>
      <c r="B201" s="7" t="s">
        <v>942</v>
      </c>
      <c r="C201">
        <v>1600.0000000000002</v>
      </c>
      <c r="D201" s="14">
        <v>1600.0000000000002</v>
      </c>
      <c r="E201" s="7" t="s">
        <v>935</v>
      </c>
      <c r="F201" s="7" t="s">
        <v>943</v>
      </c>
    </row>
    <row r="202" spans="1:6" x14ac:dyDescent="0.25">
      <c r="A202">
        <v>199</v>
      </c>
      <c r="B202" s="7" t="s">
        <v>942</v>
      </c>
      <c r="C202">
        <v>1800</v>
      </c>
      <c r="D202" s="14">
        <v>1800</v>
      </c>
      <c r="E202" s="7" t="s">
        <v>935</v>
      </c>
      <c r="F202" s="7" t="s">
        <v>943</v>
      </c>
    </row>
    <row r="203" spans="1:6" x14ac:dyDescent="0.25">
      <c r="A203">
        <v>200</v>
      </c>
      <c r="B203" s="7" t="s">
        <v>942</v>
      </c>
      <c r="C203">
        <v>3660</v>
      </c>
      <c r="D203" s="14">
        <v>3660</v>
      </c>
      <c r="E203" s="7" t="s">
        <v>935</v>
      </c>
      <c r="F203" s="7" t="s">
        <v>943</v>
      </c>
    </row>
    <row r="204" spans="1:6" x14ac:dyDescent="0.25">
      <c r="A204">
        <v>201</v>
      </c>
      <c r="B204" s="7" t="s">
        <v>942</v>
      </c>
      <c r="C204">
        <v>1999.9999999999998</v>
      </c>
      <c r="D204" s="14">
        <v>1999.9999999999998</v>
      </c>
      <c r="E204" s="7" t="s">
        <v>935</v>
      </c>
      <c r="F204" s="7" t="s">
        <v>943</v>
      </c>
    </row>
    <row r="205" spans="1:6" x14ac:dyDescent="0.25">
      <c r="A205">
        <v>202</v>
      </c>
      <c r="B205" s="7" t="s">
        <v>942</v>
      </c>
      <c r="C205">
        <v>1493.5799999999997</v>
      </c>
      <c r="D205" s="14">
        <v>1493.5799999999997</v>
      </c>
      <c r="E205" s="7" t="s">
        <v>935</v>
      </c>
      <c r="F205" s="7" t="s">
        <v>943</v>
      </c>
    </row>
    <row r="206" spans="1:6" x14ac:dyDescent="0.25">
      <c r="A206">
        <v>203</v>
      </c>
      <c r="B206" s="7" t="s">
        <v>942</v>
      </c>
      <c r="C206">
        <v>2239.9999999999995</v>
      </c>
      <c r="D206" s="14">
        <v>2239.9999999999995</v>
      </c>
      <c r="E206" s="7" t="s">
        <v>935</v>
      </c>
      <c r="F206" s="7" t="s">
        <v>943</v>
      </c>
    </row>
    <row r="207" spans="1:6" x14ac:dyDescent="0.25">
      <c r="A207">
        <v>204</v>
      </c>
      <c r="B207" s="7" t="s">
        <v>942</v>
      </c>
      <c r="C207">
        <v>1496.7540000000001</v>
      </c>
      <c r="D207" s="14">
        <v>1496.7540000000001</v>
      </c>
      <c r="E207" s="7" t="s">
        <v>935</v>
      </c>
      <c r="F207" s="7" t="s">
        <v>943</v>
      </c>
    </row>
    <row r="208" spans="1:6" x14ac:dyDescent="0.25">
      <c r="A208">
        <v>205</v>
      </c>
      <c r="B208" s="7" t="s">
        <v>942</v>
      </c>
      <c r="C208">
        <v>1493.5799999999997</v>
      </c>
      <c r="D208" s="14">
        <v>1493.5799999999997</v>
      </c>
      <c r="E208" s="7" t="s">
        <v>935</v>
      </c>
      <c r="F208" s="7" t="s">
        <v>943</v>
      </c>
    </row>
    <row r="209" spans="1:6" x14ac:dyDescent="0.25">
      <c r="A209">
        <v>206</v>
      </c>
      <c r="B209" s="7" t="s">
        <v>942</v>
      </c>
      <c r="C209">
        <v>1999.9999999999998</v>
      </c>
      <c r="D209" s="14">
        <v>1999.9999999999998</v>
      </c>
      <c r="E209" s="7" t="s">
        <v>935</v>
      </c>
      <c r="F209" s="7" t="s">
        <v>943</v>
      </c>
    </row>
    <row r="210" spans="1:6" x14ac:dyDescent="0.25">
      <c r="A210">
        <v>207</v>
      </c>
      <c r="B210" s="7" t="s">
        <v>942</v>
      </c>
      <c r="C210">
        <v>1493.5799999999997</v>
      </c>
      <c r="D210" s="14">
        <v>1493.5799999999997</v>
      </c>
      <c r="E210" s="7" t="s">
        <v>935</v>
      </c>
      <c r="F210" s="7" t="s">
        <v>943</v>
      </c>
    </row>
    <row r="211" spans="1:6" x14ac:dyDescent="0.25">
      <c r="A211">
        <v>208</v>
      </c>
      <c r="B211" s="7" t="s">
        <v>942</v>
      </c>
      <c r="C211">
        <v>1493.5799999999997</v>
      </c>
      <c r="D211" s="14">
        <v>1493.5799999999997</v>
      </c>
      <c r="E211" s="7" t="s">
        <v>935</v>
      </c>
      <c r="F211" s="7" t="s">
        <v>943</v>
      </c>
    </row>
    <row r="212" spans="1:6" x14ac:dyDescent="0.25">
      <c r="A212">
        <v>209</v>
      </c>
      <c r="B212" s="7" t="s">
        <v>942</v>
      </c>
      <c r="C212">
        <v>1493.5799999999997</v>
      </c>
      <c r="D212" s="14">
        <v>1493.5799999999997</v>
      </c>
      <c r="E212" s="7" t="s">
        <v>935</v>
      </c>
      <c r="F212" s="7" t="s">
        <v>943</v>
      </c>
    </row>
    <row r="213" spans="1:6" x14ac:dyDescent="0.25">
      <c r="A213">
        <v>210</v>
      </c>
      <c r="B213" s="7" t="s">
        <v>942</v>
      </c>
      <c r="C213">
        <v>1493.5799999999997</v>
      </c>
      <c r="D213" s="14">
        <v>1493.5799999999997</v>
      </c>
      <c r="E213" s="7" t="s">
        <v>935</v>
      </c>
      <c r="F213" s="7" t="s">
        <v>943</v>
      </c>
    </row>
    <row r="214" spans="1:6" x14ac:dyDescent="0.25">
      <c r="A214">
        <v>211</v>
      </c>
      <c r="B214" s="7" t="s">
        <v>942</v>
      </c>
      <c r="C214">
        <v>1493.5799999999997</v>
      </c>
      <c r="D214" s="14">
        <v>1493.5799999999997</v>
      </c>
      <c r="E214" s="7" t="s">
        <v>935</v>
      </c>
      <c r="F214" s="7" t="s">
        <v>943</v>
      </c>
    </row>
    <row r="215" spans="1:6" x14ac:dyDescent="0.25">
      <c r="A215">
        <v>212</v>
      </c>
      <c r="B215" s="7" t="s">
        <v>942</v>
      </c>
      <c r="C215">
        <v>1493.5799999999997</v>
      </c>
      <c r="D215" s="14">
        <v>1493.5799999999997</v>
      </c>
      <c r="E215" s="7" t="s">
        <v>935</v>
      </c>
      <c r="F215" s="7" t="s">
        <v>943</v>
      </c>
    </row>
    <row r="216" spans="1:6" x14ac:dyDescent="0.25">
      <c r="A216">
        <v>213</v>
      </c>
      <c r="B216" s="7" t="s">
        <v>942</v>
      </c>
      <c r="C216">
        <v>1493.58</v>
      </c>
      <c r="D216" s="14">
        <v>1493.58</v>
      </c>
      <c r="E216" s="7" t="s">
        <v>935</v>
      </c>
      <c r="F216" s="7" t="s">
        <v>943</v>
      </c>
    </row>
    <row r="217" spans="1:6" x14ac:dyDescent="0.25">
      <c r="A217">
        <v>214</v>
      </c>
      <c r="B217" s="7" t="s">
        <v>942</v>
      </c>
      <c r="C217">
        <v>1493.5799999999997</v>
      </c>
      <c r="D217" s="14">
        <v>1493.5799999999997</v>
      </c>
      <c r="E217" s="7" t="s">
        <v>935</v>
      </c>
      <c r="F217" s="7" t="s">
        <v>943</v>
      </c>
    </row>
    <row r="218" spans="1:6" x14ac:dyDescent="0.25">
      <c r="A218">
        <v>215</v>
      </c>
      <c r="B218" s="7" t="s">
        <v>942</v>
      </c>
      <c r="C218">
        <v>1500</v>
      </c>
      <c r="D218" s="14">
        <v>1500</v>
      </c>
      <c r="E218" s="7" t="s">
        <v>935</v>
      </c>
      <c r="F218" s="7" t="s">
        <v>943</v>
      </c>
    </row>
    <row r="219" spans="1:6" x14ac:dyDescent="0.25">
      <c r="A219">
        <v>216</v>
      </c>
      <c r="B219" s="7" t="s">
        <v>942</v>
      </c>
      <c r="C219">
        <v>1500</v>
      </c>
      <c r="D219" s="14">
        <v>1500</v>
      </c>
      <c r="E219" s="7" t="s">
        <v>935</v>
      </c>
      <c r="F219" s="7" t="s">
        <v>943</v>
      </c>
    </row>
    <row r="220" spans="1:6" x14ac:dyDescent="0.25">
      <c r="A220">
        <v>217</v>
      </c>
      <c r="B220" s="7" t="s">
        <v>942</v>
      </c>
      <c r="C220">
        <v>1500</v>
      </c>
      <c r="D220" s="14">
        <v>1500</v>
      </c>
      <c r="E220" s="7" t="s">
        <v>935</v>
      </c>
      <c r="F220" s="7" t="s">
        <v>943</v>
      </c>
    </row>
    <row r="221" spans="1:6" x14ac:dyDescent="0.25">
      <c r="A221">
        <v>218</v>
      </c>
      <c r="B221" s="7" t="s">
        <v>942</v>
      </c>
      <c r="C221">
        <v>1999.9999999999998</v>
      </c>
      <c r="D221" s="14">
        <v>1999.9999999999998</v>
      </c>
      <c r="E221" s="7" t="s">
        <v>935</v>
      </c>
      <c r="F221" s="7" t="s">
        <v>943</v>
      </c>
    </row>
    <row r="222" spans="1:6" x14ac:dyDescent="0.25">
      <c r="A222">
        <v>219</v>
      </c>
      <c r="B222" s="7" t="s">
        <v>942</v>
      </c>
      <c r="C222">
        <v>1540.0000000000002</v>
      </c>
      <c r="D222" s="14">
        <v>1540.0000000000002</v>
      </c>
      <c r="E222" s="7" t="s">
        <v>935</v>
      </c>
      <c r="F222" s="7" t="s">
        <v>943</v>
      </c>
    </row>
    <row r="223" spans="1:6" x14ac:dyDescent="0.25">
      <c r="A223">
        <v>220</v>
      </c>
      <c r="B223" s="7" t="s">
        <v>942</v>
      </c>
      <c r="C223">
        <v>1540.0000000000002</v>
      </c>
      <c r="D223" s="14">
        <v>1540.0000000000002</v>
      </c>
      <c r="E223" s="7" t="s">
        <v>935</v>
      </c>
      <c r="F223" s="7" t="s">
        <v>943</v>
      </c>
    </row>
    <row r="224" spans="1:6" x14ac:dyDescent="0.25">
      <c r="A224">
        <v>221</v>
      </c>
      <c r="B224" s="7" t="s">
        <v>942</v>
      </c>
      <c r="C224">
        <v>1740</v>
      </c>
      <c r="D224" s="14">
        <v>1740</v>
      </c>
      <c r="E224" s="7" t="s">
        <v>935</v>
      </c>
      <c r="F224" s="7" t="s">
        <v>943</v>
      </c>
    </row>
    <row r="225" spans="1:6" x14ac:dyDescent="0.25">
      <c r="A225">
        <v>222</v>
      </c>
      <c r="B225" s="7" t="s">
        <v>942</v>
      </c>
      <c r="C225">
        <v>2040</v>
      </c>
      <c r="D225" s="14">
        <v>2040</v>
      </c>
      <c r="E225" s="7" t="s">
        <v>935</v>
      </c>
      <c r="F225" s="7" t="s">
        <v>943</v>
      </c>
    </row>
    <row r="226" spans="1:6" x14ac:dyDescent="0.25">
      <c r="A226">
        <v>223</v>
      </c>
      <c r="B226" s="7" t="s">
        <v>942</v>
      </c>
      <c r="C226">
        <v>1520</v>
      </c>
      <c r="D226" s="14">
        <v>1520</v>
      </c>
      <c r="E226" s="7" t="s">
        <v>935</v>
      </c>
      <c r="F226" s="7" t="s">
        <v>943</v>
      </c>
    </row>
    <row r="227" spans="1:6" x14ac:dyDescent="0.25">
      <c r="A227">
        <v>224</v>
      </c>
      <c r="B227" s="7" t="s">
        <v>942</v>
      </c>
      <c r="C227">
        <v>1999.9999999999998</v>
      </c>
      <c r="D227" s="14">
        <v>1999.9999999999998</v>
      </c>
      <c r="E227" s="7" t="s">
        <v>935</v>
      </c>
      <c r="F227" s="7" t="s">
        <v>943</v>
      </c>
    </row>
    <row r="228" spans="1:6" x14ac:dyDescent="0.25">
      <c r="A228">
        <v>225</v>
      </c>
      <c r="B228" s="7" t="s">
        <v>942</v>
      </c>
      <c r="C228">
        <v>1496.7540000000001</v>
      </c>
      <c r="D228" s="14">
        <v>1496.7540000000001</v>
      </c>
      <c r="E228" s="7" t="s">
        <v>935</v>
      </c>
      <c r="F228" s="7" t="s">
        <v>943</v>
      </c>
    </row>
    <row r="229" spans="1:6" x14ac:dyDescent="0.25">
      <c r="A229">
        <v>226</v>
      </c>
      <c r="B229" s="7" t="s">
        <v>942</v>
      </c>
      <c r="C229">
        <v>1493.5799999999997</v>
      </c>
      <c r="D229" s="14">
        <v>1493.5799999999997</v>
      </c>
      <c r="E229" s="7" t="s">
        <v>935</v>
      </c>
      <c r="F229" s="7" t="s">
        <v>943</v>
      </c>
    </row>
    <row r="230" spans="1:6" x14ac:dyDescent="0.25">
      <c r="A230">
        <v>227</v>
      </c>
      <c r="B230" s="7" t="s">
        <v>942</v>
      </c>
      <c r="C230">
        <v>0</v>
      </c>
      <c r="D230" s="14">
        <v>0</v>
      </c>
      <c r="E230" s="7" t="s">
        <v>935</v>
      </c>
      <c r="F230" s="7" t="s">
        <v>943</v>
      </c>
    </row>
    <row r="231" spans="1:6" x14ac:dyDescent="0.25">
      <c r="A231">
        <v>228</v>
      </c>
      <c r="B231" s="7" t="s">
        <v>942</v>
      </c>
      <c r="C231">
        <v>1900</v>
      </c>
      <c r="D231" s="14">
        <v>1900</v>
      </c>
      <c r="E231" s="7" t="s">
        <v>935</v>
      </c>
      <c r="F231" s="7" t="s">
        <v>943</v>
      </c>
    </row>
    <row r="232" spans="1:6" x14ac:dyDescent="0.25">
      <c r="A232">
        <v>229</v>
      </c>
      <c r="B232" s="7" t="s">
        <v>942</v>
      </c>
      <c r="C232">
        <v>0</v>
      </c>
      <c r="D232" s="14">
        <v>0</v>
      </c>
      <c r="E232" s="7" t="s">
        <v>935</v>
      </c>
      <c r="F232" s="7" t="s">
        <v>943</v>
      </c>
    </row>
    <row r="233" spans="1:6" x14ac:dyDescent="0.25">
      <c r="A233">
        <v>230</v>
      </c>
      <c r="B233" s="7" t="s">
        <v>942</v>
      </c>
      <c r="C233">
        <v>1999.9999999999998</v>
      </c>
      <c r="D233" s="14">
        <v>1999.9999999999998</v>
      </c>
      <c r="E233" s="7" t="s">
        <v>935</v>
      </c>
      <c r="F233" s="7" t="s">
        <v>943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2024-11-28T15:30:57Z</dcterms:created>
  <dcterms:modified xsi:type="dcterms:W3CDTF">2024-11-28T16:19:37Z</dcterms:modified>
</cp:coreProperties>
</file>